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ate1904="1" hidePivotFieldList="1"/>
  <bookViews>
    <workbookView xWindow="-1065" yWindow="-240" windowWidth="15600" windowHeight="11700" tabRatio="877" firstSheet="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s="1"/>
  <c r="AJ4" i="5"/>
  <c r="CT3" i="21"/>
  <c r="AH3" i="21"/>
  <c r="AI3" i="21" s="1"/>
  <c r="CT4" i="21"/>
  <c r="AH4" i="21"/>
  <c r="AI4" i="21"/>
  <c r="CT5" i="21"/>
  <c r="AH5" i="21" s="1"/>
  <c r="AI5" i="21" s="1"/>
  <c r="CT6" i="21"/>
  <c r="AH6" i="21"/>
  <c r="AI6" i="21"/>
  <c r="CT7" i="21"/>
  <c r="AH7" i="21" s="1"/>
  <c r="AI7" i="21" s="1"/>
  <c r="CT8" i="21"/>
  <c r="AH8" i="21" s="1"/>
  <c r="AI8" i="21" s="1"/>
  <c r="CT9" i="21"/>
  <c r="AH9" i="21"/>
  <c r="AI9" i="21" s="1"/>
  <c r="CT10" i="21"/>
  <c r="AH10" i="21"/>
  <c r="AI10" i="21"/>
  <c r="CT11" i="21"/>
  <c r="AH11" i="21" s="1"/>
  <c r="AI11" i="21" s="1"/>
  <c r="CT12" i="21"/>
  <c r="AH12" i="21" s="1"/>
  <c r="AI12" i="21" s="1"/>
  <c r="CT2" i="21"/>
  <c r="AH2" i="2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s="1"/>
  <c r="D4" i="14" s="1"/>
  <c r="Z2" i="5"/>
  <c r="L36" i="21"/>
  <c r="N36" i="21" s="1"/>
  <c r="X36" i="21" s="1"/>
  <c r="AF25" i="21"/>
  <c r="N15" i="21"/>
  <c r="X15" i="21"/>
  <c r="A14" i="21"/>
  <c r="B14" i="21"/>
  <c r="J600" i="7"/>
  <c r="J600" i="2"/>
  <c r="N2" i="7"/>
  <c r="T2" i="7" s="1"/>
  <c r="J3" i="7"/>
  <c r="J598" i="2"/>
  <c r="J2" i="2"/>
  <c r="AJ2" i="2" s="1"/>
  <c r="D5" i="14" s="1"/>
  <c r="J595" i="2"/>
  <c r="J592" i="2"/>
  <c r="J4" i="2"/>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N23" i="21" s="1"/>
  <c r="X23" i="21" s="1"/>
  <c r="L41" i="21"/>
  <c r="L34" i="21"/>
  <c r="L25" i="21"/>
  <c r="L24" i="21"/>
  <c r="Y24" i="21" s="1"/>
  <c r="L39" i="21"/>
  <c r="AE15" i="21"/>
  <c r="A9" i="21"/>
  <c r="B9" i="21"/>
  <c r="A10" i="21"/>
  <c r="B10" i="21"/>
  <c r="A11" i="21"/>
  <c r="B11" i="21"/>
  <c r="B23" i="21"/>
  <c r="B41" i="21"/>
  <c r="B34" i="21"/>
  <c r="B25" i="21"/>
  <c r="B24" i="21"/>
  <c r="B42" i="21"/>
  <c r="A23" i="21"/>
  <c r="A41" i="21"/>
  <c r="A34" i="21"/>
  <c r="A25" i="21"/>
  <c r="A24" i="21"/>
  <c r="N25" i="21"/>
  <c r="X25" i="21" s="1"/>
  <c r="AI25" i="21" s="1"/>
  <c r="AK25" i="21" s="1"/>
  <c r="W25" i="21"/>
  <c r="AB25" i="21"/>
  <c r="AA25" i="21"/>
  <c r="AC24" i="21"/>
  <c r="AB24" i="21"/>
  <c r="AA24" i="21"/>
  <c r="N41" i="21"/>
  <c r="X41" i="21" s="1"/>
  <c r="AI41" i="21" s="1"/>
  <c r="AK41" i="21" s="1"/>
  <c r="N34" i="21"/>
  <c r="X34" i="21" s="1"/>
  <c r="AI34" i="21" s="1"/>
  <c r="AK34" i="21" s="1"/>
  <c r="W34" i="21"/>
  <c r="W41" i="21"/>
  <c r="Z23"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V4" i="3" s="1"/>
  <c r="O4" i="3"/>
  <c r="T4" i="3"/>
  <c r="S4" i="3"/>
  <c r="N5" i="3"/>
  <c r="V5" i="3" s="1"/>
  <c r="AC5" i="3" s="1"/>
  <c r="O5" i="3"/>
  <c r="T5" i="3"/>
  <c r="S5" i="3"/>
  <c r="N6" i="3"/>
  <c r="O6" i="3"/>
  <c r="T6" i="3"/>
  <c r="S6" i="3"/>
  <c r="N7" i="3"/>
  <c r="O7" i="3"/>
  <c r="T7" i="3"/>
  <c r="V7" i="3" s="1"/>
  <c r="S7" i="3"/>
  <c r="N8" i="3"/>
  <c r="O8" i="3"/>
  <c r="T8" i="3"/>
  <c r="S8" i="3"/>
  <c r="N9" i="3"/>
  <c r="V9" i="3" s="1"/>
  <c r="AC9" i="3" s="1"/>
  <c r="O9" i="3"/>
  <c r="T9" i="3"/>
  <c r="S9" i="3"/>
  <c r="N10" i="3"/>
  <c r="O10" i="3"/>
  <c r="T10" i="3"/>
  <c r="S10" i="3"/>
  <c r="N11" i="3"/>
  <c r="V11" i="3"/>
  <c r="O11" i="3"/>
  <c r="T11" i="3"/>
  <c r="S11" i="3"/>
  <c r="N12" i="3"/>
  <c r="O12" i="3"/>
  <c r="T12" i="3"/>
  <c r="S12" i="3"/>
  <c r="N13" i="3"/>
  <c r="O13" i="3"/>
  <c r="T13" i="3"/>
  <c r="S13" i="3"/>
  <c r="N14" i="3"/>
  <c r="O14" i="3"/>
  <c r="T14" i="3"/>
  <c r="S14" i="3"/>
  <c r="V14" i="3" s="1"/>
  <c r="N15" i="3"/>
  <c r="O15" i="3"/>
  <c r="T15" i="3"/>
  <c r="V15" i="3" s="1"/>
  <c r="S15" i="3"/>
  <c r="N16" i="3"/>
  <c r="O16" i="3"/>
  <c r="T16" i="3"/>
  <c r="S16" i="3"/>
  <c r="N17" i="3"/>
  <c r="V17" i="3" s="1"/>
  <c r="O17" i="3"/>
  <c r="T17" i="3"/>
  <c r="S17" i="3"/>
  <c r="N18" i="3"/>
  <c r="O18" i="3"/>
  <c r="T18" i="3"/>
  <c r="S18" i="3"/>
  <c r="N19" i="3"/>
  <c r="V19" i="3"/>
  <c r="O19" i="3"/>
  <c r="T19" i="3"/>
  <c r="S19" i="3"/>
  <c r="N20" i="3"/>
  <c r="O20" i="3"/>
  <c r="T20" i="3"/>
  <c r="S20" i="3"/>
  <c r="N21" i="3"/>
  <c r="O21" i="3"/>
  <c r="T21" i="3"/>
  <c r="S21" i="3"/>
  <c r="N22" i="3"/>
  <c r="O22" i="3"/>
  <c r="T22" i="3"/>
  <c r="S22" i="3"/>
  <c r="N23" i="3"/>
  <c r="O23" i="3"/>
  <c r="T23" i="3"/>
  <c r="V23" i="3" s="1"/>
  <c r="AC23" i="3" s="1"/>
  <c r="S23" i="3"/>
  <c r="N24" i="3"/>
  <c r="O24" i="3"/>
  <c r="T24" i="3"/>
  <c r="V24" i="3" s="1"/>
  <c r="AC24" i="3" s="1"/>
  <c r="S24" i="3"/>
  <c r="N25" i="3"/>
  <c r="V25" i="3" s="1"/>
  <c r="O25" i="3"/>
  <c r="T25" i="3"/>
  <c r="S25" i="3"/>
  <c r="N26" i="3"/>
  <c r="O26" i="3"/>
  <c r="T26" i="3"/>
  <c r="S26" i="3"/>
  <c r="N27" i="3"/>
  <c r="V27" i="3"/>
  <c r="O27" i="3"/>
  <c r="T27" i="3"/>
  <c r="S27" i="3"/>
  <c r="N28" i="3"/>
  <c r="O28" i="3"/>
  <c r="T28" i="3"/>
  <c r="S28" i="3"/>
  <c r="N29" i="3"/>
  <c r="O29" i="3"/>
  <c r="T29" i="3"/>
  <c r="S29" i="3"/>
  <c r="N30" i="3"/>
  <c r="O30" i="3"/>
  <c r="T30" i="3"/>
  <c r="S30" i="3"/>
  <c r="N31" i="3"/>
  <c r="O31" i="3"/>
  <c r="T31" i="3"/>
  <c r="V31" i="3" s="1"/>
  <c r="S31" i="3"/>
  <c r="N32" i="3"/>
  <c r="O32" i="3"/>
  <c r="T32" i="3"/>
  <c r="S32" i="3"/>
  <c r="N33" i="3"/>
  <c r="V33" i="3" s="1"/>
  <c r="O33" i="3"/>
  <c r="T33" i="3"/>
  <c r="S33" i="3"/>
  <c r="N34" i="3"/>
  <c r="O34" i="3"/>
  <c r="T34" i="3"/>
  <c r="S34" i="3"/>
  <c r="N35" i="3"/>
  <c r="V35" i="3"/>
  <c r="O35" i="3"/>
  <c r="T35" i="3"/>
  <c r="S35" i="3"/>
  <c r="N36" i="3"/>
  <c r="V36" i="3" s="1"/>
  <c r="AC36" i="3" s="1"/>
  <c r="O36" i="3"/>
  <c r="T36" i="3"/>
  <c r="S36" i="3"/>
  <c r="N37" i="3"/>
  <c r="V37" i="3" s="1"/>
  <c r="O37" i="3"/>
  <c r="T37" i="3"/>
  <c r="S37" i="3"/>
  <c r="N38" i="3"/>
  <c r="O38" i="3"/>
  <c r="T38" i="3"/>
  <c r="S38" i="3"/>
  <c r="N39" i="3"/>
  <c r="O39" i="3"/>
  <c r="T39" i="3"/>
  <c r="V39" i="3" s="1"/>
  <c r="S39" i="3"/>
  <c r="N40" i="3"/>
  <c r="O40" i="3"/>
  <c r="T40" i="3"/>
  <c r="S40" i="3"/>
  <c r="N41" i="3"/>
  <c r="V41" i="3" s="1"/>
  <c r="O41" i="3"/>
  <c r="T41" i="3"/>
  <c r="S41" i="3"/>
  <c r="N42" i="3"/>
  <c r="O42" i="3"/>
  <c r="T42" i="3"/>
  <c r="S42" i="3"/>
  <c r="N43" i="3"/>
  <c r="V43" i="3"/>
  <c r="O43" i="3"/>
  <c r="T43" i="3"/>
  <c r="S43" i="3"/>
  <c r="N44" i="3"/>
  <c r="O44" i="3"/>
  <c r="T44" i="3"/>
  <c r="S44" i="3"/>
  <c r="N45" i="3"/>
  <c r="O45" i="3"/>
  <c r="T45" i="3"/>
  <c r="S45" i="3"/>
  <c r="N46" i="3"/>
  <c r="O46" i="3"/>
  <c r="T46" i="3"/>
  <c r="S46" i="3"/>
  <c r="V46" i="3" s="1"/>
  <c r="AC46" i="3" s="1"/>
  <c r="N47" i="3"/>
  <c r="O47" i="3"/>
  <c r="T47" i="3"/>
  <c r="V47" i="3" s="1"/>
  <c r="S47" i="3"/>
  <c r="N48" i="3"/>
  <c r="O48" i="3"/>
  <c r="T48" i="3"/>
  <c r="S48" i="3"/>
  <c r="N49" i="3"/>
  <c r="V49" i="3" s="1"/>
  <c r="O49" i="3"/>
  <c r="T49" i="3"/>
  <c r="S49" i="3"/>
  <c r="N50" i="3"/>
  <c r="O50" i="3"/>
  <c r="T50" i="3"/>
  <c r="S50" i="3"/>
  <c r="N51" i="3"/>
  <c r="V51" i="3"/>
  <c r="O51" i="3"/>
  <c r="T51" i="3"/>
  <c r="S51" i="3"/>
  <c r="N52" i="3"/>
  <c r="O52" i="3"/>
  <c r="T52" i="3"/>
  <c r="S52" i="3"/>
  <c r="N53" i="3"/>
  <c r="V53" i="3" s="1"/>
  <c r="O53" i="3"/>
  <c r="T53" i="3"/>
  <c r="S53" i="3"/>
  <c r="N54" i="3"/>
  <c r="O54" i="3"/>
  <c r="T54" i="3"/>
  <c r="S54" i="3"/>
  <c r="N55" i="3"/>
  <c r="O55" i="3"/>
  <c r="T55" i="3"/>
  <c r="V55" i="3" s="1"/>
  <c r="AC55" i="3" s="1"/>
  <c r="S55" i="3"/>
  <c r="N56" i="3"/>
  <c r="O56" i="3"/>
  <c r="T56" i="3"/>
  <c r="V56" i="3" s="1"/>
  <c r="AC56" i="3" s="1"/>
  <c r="S56" i="3"/>
  <c r="N57" i="3"/>
  <c r="V57" i="3" s="1"/>
  <c r="O57" i="3"/>
  <c r="T57" i="3"/>
  <c r="S57" i="3"/>
  <c r="N58" i="3"/>
  <c r="O58" i="3"/>
  <c r="T58" i="3"/>
  <c r="S58" i="3"/>
  <c r="N59" i="3"/>
  <c r="V59" i="3"/>
  <c r="O59" i="3"/>
  <c r="T59" i="3"/>
  <c r="S59" i="3"/>
  <c r="N60" i="3"/>
  <c r="O60" i="3"/>
  <c r="T60" i="3"/>
  <c r="S60" i="3"/>
  <c r="N61" i="3"/>
  <c r="O61" i="3"/>
  <c r="T61" i="3"/>
  <c r="S61" i="3"/>
  <c r="N62" i="3"/>
  <c r="O62" i="3"/>
  <c r="T62" i="3"/>
  <c r="S62" i="3"/>
  <c r="N63" i="3"/>
  <c r="O63" i="3"/>
  <c r="T63" i="3"/>
  <c r="V63" i="3" s="1"/>
  <c r="S63" i="3"/>
  <c r="N64" i="3"/>
  <c r="O64" i="3"/>
  <c r="T64" i="3"/>
  <c r="S64" i="3"/>
  <c r="N65" i="3"/>
  <c r="V65" i="3" s="1"/>
  <c r="O65" i="3"/>
  <c r="T65" i="3"/>
  <c r="S65" i="3"/>
  <c r="N66" i="3"/>
  <c r="O66" i="3"/>
  <c r="T66" i="3"/>
  <c r="S66" i="3"/>
  <c r="N67" i="3"/>
  <c r="V67" i="3"/>
  <c r="O67" i="3"/>
  <c r="T67" i="3"/>
  <c r="S67" i="3"/>
  <c r="N68" i="3"/>
  <c r="V68" i="3" s="1"/>
  <c r="AC68" i="3" s="1"/>
  <c r="O68" i="3"/>
  <c r="T68" i="3"/>
  <c r="S68" i="3"/>
  <c r="N69" i="3"/>
  <c r="V69" i="3" s="1"/>
  <c r="O69" i="3"/>
  <c r="T69" i="3"/>
  <c r="S69" i="3"/>
  <c r="N70" i="3"/>
  <c r="O70" i="3"/>
  <c r="T70" i="3"/>
  <c r="S70" i="3"/>
  <c r="N71" i="3"/>
  <c r="O71" i="3"/>
  <c r="T71" i="3"/>
  <c r="V71" i="3" s="1"/>
  <c r="S71" i="3"/>
  <c r="N72" i="3"/>
  <c r="O72" i="3"/>
  <c r="T72" i="3"/>
  <c r="S72" i="3"/>
  <c r="N73" i="3"/>
  <c r="V73" i="3" s="1"/>
  <c r="AC73" i="3" s="1"/>
  <c r="O73" i="3"/>
  <c r="T73" i="3"/>
  <c r="S73" i="3"/>
  <c r="N74" i="3"/>
  <c r="O74" i="3"/>
  <c r="T74" i="3"/>
  <c r="S74" i="3"/>
  <c r="N75" i="3"/>
  <c r="V75" i="3"/>
  <c r="O75" i="3"/>
  <c r="T75" i="3"/>
  <c r="S75" i="3"/>
  <c r="N76" i="3"/>
  <c r="O76" i="3"/>
  <c r="T76" i="3"/>
  <c r="S76" i="3"/>
  <c r="N77" i="3"/>
  <c r="O77" i="3"/>
  <c r="T77" i="3"/>
  <c r="S77" i="3"/>
  <c r="N78" i="3"/>
  <c r="O78" i="3"/>
  <c r="T78" i="3"/>
  <c r="S78" i="3"/>
  <c r="V78" i="3" s="1"/>
  <c r="N79" i="3"/>
  <c r="O79" i="3"/>
  <c r="T79" i="3"/>
  <c r="V79" i="3" s="1"/>
  <c r="S79" i="3"/>
  <c r="N80" i="3"/>
  <c r="O80" i="3"/>
  <c r="T80" i="3"/>
  <c r="S80" i="3"/>
  <c r="N81" i="3"/>
  <c r="V81" i="3" s="1"/>
  <c r="O81" i="3"/>
  <c r="T81" i="3"/>
  <c r="S81" i="3"/>
  <c r="N82" i="3"/>
  <c r="O82" i="3"/>
  <c r="T82" i="3"/>
  <c r="S82" i="3"/>
  <c r="N83" i="3"/>
  <c r="V83" i="3"/>
  <c r="O83" i="3"/>
  <c r="T83" i="3"/>
  <c r="S83" i="3"/>
  <c r="N84" i="3"/>
  <c r="O84" i="3"/>
  <c r="T84" i="3"/>
  <c r="S84" i="3"/>
  <c r="N85" i="3"/>
  <c r="V85" i="3" s="1"/>
  <c r="O85" i="3"/>
  <c r="T85" i="3"/>
  <c r="S85" i="3"/>
  <c r="N86" i="3"/>
  <c r="O86" i="3"/>
  <c r="T86" i="3"/>
  <c r="S86" i="3"/>
  <c r="N87" i="3"/>
  <c r="O87" i="3"/>
  <c r="T87" i="3"/>
  <c r="V87" i="3" s="1"/>
  <c r="S87" i="3"/>
  <c r="N88" i="3"/>
  <c r="O88" i="3"/>
  <c r="T88" i="3"/>
  <c r="V88" i="3" s="1"/>
  <c r="S88" i="3"/>
  <c r="N89" i="3"/>
  <c r="V89" i="3" s="1"/>
  <c r="O89" i="3"/>
  <c r="T89" i="3"/>
  <c r="S89" i="3"/>
  <c r="N90" i="3"/>
  <c r="O90" i="3"/>
  <c r="T90" i="3"/>
  <c r="S90" i="3"/>
  <c r="N91" i="3"/>
  <c r="V91" i="3"/>
  <c r="O91" i="3"/>
  <c r="T91" i="3"/>
  <c r="S91" i="3"/>
  <c r="N92" i="3"/>
  <c r="O92" i="3"/>
  <c r="T92" i="3"/>
  <c r="S92" i="3"/>
  <c r="N93" i="3"/>
  <c r="O93" i="3"/>
  <c r="T93" i="3"/>
  <c r="S93" i="3"/>
  <c r="N94" i="3"/>
  <c r="O94" i="3"/>
  <c r="T94" i="3"/>
  <c r="S94" i="3"/>
  <c r="N95" i="3"/>
  <c r="O95" i="3"/>
  <c r="T95" i="3"/>
  <c r="V95" i="3" s="1"/>
  <c r="S95" i="3"/>
  <c r="N96" i="3"/>
  <c r="O96" i="3"/>
  <c r="T96" i="3"/>
  <c r="S96" i="3"/>
  <c r="N97" i="3"/>
  <c r="V97" i="3" s="1"/>
  <c r="O97" i="3"/>
  <c r="T97" i="3"/>
  <c r="S97" i="3"/>
  <c r="N98" i="3"/>
  <c r="O98" i="3"/>
  <c r="T98" i="3"/>
  <c r="S98" i="3"/>
  <c r="N99" i="3"/>
  <c r="V99" i="3"/>
  <c r="AC99" i="3" s="1"/>
  <c r="O99" i="3"/>
  <c r="T99" i="3"/>
  <c r="S99" i="3"/>
  <c r="N100" i="3"/>
  <c r="V100" i="3" s="1"/>
  <c r="AC100" i="3" s="1"/>
  <c r="O100" i="3"/>
  <c r="T100" i="3"/>
  <c r="S100" i="3"/>
  <c r="N101" i="3"/>
  <c r="V101" i="3" s="1"/>
  <c r="AC101" i="3" s="1"/>
  <c r="O101" i="3"/>
  <c r="T101" i="3"/>
  <c r="S101" i="3"/>
  <c r="N102" i="3"/>
  <c r="O102" i="3"/>
  <c r="T102" i="3"/>
  <c r="S102" i="3"/>
  <c r="N103" i="3"/>
  <c r="O103" i="3"/>
  <c r="T103" i="3"/>
  <c r="V103" i="3" s="1"/>
  <c r="S103" i="3"/>
  <c r="N104" i="3"/>
  <c r="O104" i="3"/>
  <c r="T104" i="3"/>
  <c r="S104" i="3"/>
  <c r="N105" i="3"/>
  <c r="V105" i="3" s="1"/>
  <c r="AC105" i="3" s="1"/>
  <c r="O105" i="3"/>
  <c r="T105" i="3"/>
  <c r="S105" i="3"/>
  <c r="N106" i="3"/>
  <c r="O106" i="3"/>
  <c r="T106" i="3"/>
  <c r="S106" i="3"/>
  <c r="N107" i="3"/>
  <c r="V107" i="3"/>
  <c r="O107" i="3"/>
  <c r="T107" i="3"/>
  <c r="S107" i="3"/>
  <c r="N108" i="3"/>
  <c r="O108" i="3"/>
  <c r="T108" i="3"/>
  <c r="S108" i="3"/>
  <c r="N109" i="3"/>
  <c r="O109" i="3"/>
  <c r="T109" i="3"/>
  <c r="S109" i="3"/>
  <c r="N110" i="3"/>
  <c r="O110" i="3"/>
  <c r="T110" i="3"/>
  <c r="S110" i="3"/>
  <c r="V110" i="3" s="1"/>
  <c r="N111" i="3"/>
  <c r="O111" i="3"/>
  <c r="T111" i="3"/>
  <c r="V111" i="3" s="1"/>
  <c r="S111" i="3"/>
  <c r="N112" i="3"/>
  <c r="O112" i="3"/>
  <c r="T112" i="3"/>
  <c r="S112" i="3"/>
  <c r="N113" i="3"/>
  <c r="V113" i="3" s="1"/>
  <c r="O113" i="3"/>
  <c r="T113" i="3"/>
  <c r="S113" i="3"/>
  <c r="N114" i="3"/>
  <c r="O114" i="3"/>
  <c r="T114" i="3"/>
  <c r="S114" i="3"/>
  <c r="N115" i="3"/>
  <c r="V115" i="3"/>
  <c r="O115" i="3"/>
  <c r="T115" i="3"/>
  <c r="S115" i="3"/>
  <c r="N116" i="3"/>
  <c r="O116" i="3"/>
  <c r="T116" i="3"/>
  <c r="S116" i="3"/>
  <c r="N117" i="3"/>
  <c r="V117" i="3" s="1"/>
  <c r="O117" i="3"/>
  <c r="T117" i="3"/>
  <c r="S117" i="3"/>
  <c r="N118" i="3"/>
  <c r="O118" i="3"/>
  <c r="T118" i="3"/>
  <c r="S118" i="3"/>
  <c r="N119" i="3"/>
  <c r="O119" i="3"/>
  <c r="T119" i="3"/>
  <c r="V119" i="3" s="1"/>
  <c r="AC119" i="3" s="1"/>
  <c r="S119" i="3"/>
  <c r="N120" i="3"/>
  <c r="O120" i="3"/>
  <c r="T120" i="3"/>
  <c r="V120" i="3" s="1"/>
  <c r="S120" i="3"/>
  <c r="N121" i="3"/>
  <c r="V121" i="3" s="1"/>
  <c r="O121" i="3"/>
  <c r="T121" i="3"/>
  <c r="S121" i="3"/>
  <c r="N122" i="3"/>
  <c r="O122" i="3"/>
  <c r="T122" i="3"/>
  <c r="S122" i="3"/>
  <c r="N123" i="3"/>
  <c r="V123" i="3"/>
  <c r="O123" i="3"/>
  <c r="T123" i="3"/>
  <c r="S123" i="3"/>
  <c r="N124" i="3"/>
  <c r="O124" i="3"/>
  <c r="T124" i="3"/>
  <c r="S124" i="3"/>
  <c r="N125" i="3"/>
  <c r="O125" i="3"/>
  <c r="T125" i="3"/>
  <c r="S125" i="3"/>
  <c r="N126" i="3"/>
  <c r="O126" i="3"/>
  <c r="T126" i="3"/>
  <c r="S126" i="3"/>
  <c r="N127" i="3"/>
  <c r="O127" i="3"/>
  <c r="T127" i="3"/>
  <c r="V127" i="3" s="1"/>
  <c r="S127" i="3"/>
  <c r="N128" i="3"/>
  <c r="O128" i="3"/>
  <c r="T128" i="3"/>
  <c r="S128" i="3"/>
  <c r="N129" i="3"/>
  <c r="V129" i="3" s="1"/>
  <c r="O129" i="3"/>
  <c r="T129" i="3"/>
  <c r="S129" i="3"/>
  <c r="N130" i="3"/>
  <c r="O130" i="3"/>
  <c r="T130" i="3"/>
  <c r="S130" i="3"/>
  <c r="N131" i="3"/>
  <c r="V131" i="3"/>
  <c r="O131" i="3"/>
  <c r="T131" i="3"/>
  <c r="S131" i="3"/>
  <c r="N132" i="3"/>
  <c r="V132" i="3" s="1"/>
  <c r="O132" i="3"/>
  <c r="T132" i="3"/>
  <c r="S132" i="3"/>
  <c r="N133" i="3"/>
  <c r="V133" i="3" s="1"/>
  <c r="AC133" i="3" s="1"/>
  <c r="O133" i="3"/>
  <c r="T133" i="3"/>
  <c r="S133" i="3"/>
  <c r="N134" i="3"/>
  <c r="O134" i="3"/>
  <c r="T134" i="3"/>
  <c r="S134" i="3"/>
  <c r="N135" i="3"/>
  <c r="O135" i="3"/>
  <c r="T135" i="3"/>
  <c r="V135" i="3" s="1"/>
  <c r="S135" i="3"/>
  <c r="N136" i="3"/>
  <c r="O136" i="3"/>
  <c r="T136" i="3"/>
  <c r="S136" i="3"/>
  <c r="N137" i="3"/>
  <c r="V137" i="3" s="1"/>
  <c r="O137" i="3"/>
  <c r="T137" i="3"/>
  <c r="S137" i="3"/>
  <c r="N138" i="3"/>
  <c r="O138" i="3"/>
  <c r="T138" i="3"/>
  <c r="S138" i="3"/>
  <c r="N139" i="3"/>
  <c r="V139" i="3"/>
  <c r="O139" i="3"/>
  <c r="T139" i="3"/>
  <c r="S139" i="3"/>
  <c r="N140" i="3"/>
  <c r="O140" i="3"/>
  <c r="T140" i="3"/>
  <c r="S140" i="3"/>
  <c r="N141" i="3"/>
  <c r="O141" i="3"/>
  <c r="T141" i="3"/>
  <c r="S141" i="3"/>
  <c r="N142" i="3"/>
  <c r="O142" i="3"/>
  <c r="T142" i="3"/>
  <c r="S142" i="3"/>
  <c r="V142" i="3" s="1"/>
  <c r="AC142" i="3" s="1"/>
  <c r="N143" i="3"/>
  <c r="O143" i="3"/>
  <c r="T143" i="3"/>
  <c r="V143" i="3" s="1"/>
  <c r="S143" i="3"/>
  <c r="N144" i="3"/>
  <c r="O144" i="3"/>
  <c r="T144" i="3"/>
  <c r="S144" i="3"/>
  <c r="N145" i="3"/>
  <c r="V145" i="3" s="1"/>
  <c r="O145" i="3"/>
  <c r="T145" i="3"/>
  <c r="S145" i="3"/>
  <c r="N146" i="3"/>
  <c r="O146" i="3"/>
  <c r="T146" i="3"/>
  <c r="S146" i="3"/>
  <c r="N147" i="3"/>
  <c r="V147" i="3"/>
  <c r="O147" i="3"/>
  <c r="T147" i="3"/>
  <c r="S147" i="3"/>
  <c r="N148" i="3"/>
  <c r="O148" i="3"/>
  <c r="T148" i="3"/>
  <c r="S148" i="3"/>
  <c r="N149" i="3"/>
  <c r="V149" i="3" s="1"/>
  <c r="O149" i="3"/>
  <c r="T149" i="3"/>
  <c r="S149" i="3"/>
  <c r="N150" i="3"/>
  <c r="O150" i="3"/>
  <c r="T150" i="3"/>
  <c r="S150" i="3"/>
  <c r="N151" i="3"/>
  <c r="O151" i="3"/>
  <c r="T151" i="3"/>
  <c r="V151" i="3" s="1"/>
  <c r="AC151" i="3" s="1"/>
  <c r="S151" i="3"/>
  <c r="N152" i="3"/>
  <c r="O152" i="3"/>
  <c r="T152" i="3"/>
  <c r="V152" i="3" s="1"/>
  <c r="AC152" i="3" s="1"/>
  <c r="S152" i="3"/>
  <c r="N153" i="3"/>
  <c r="V153" i="3" s="1"/>
  <c r="O153" i="3"/>
  <c r="T153" i="3"/>
  <c r="S153" i="3"/>
  <c r="N154" i="3"/>
  <c r="O154" i="3"/>
  <c r="T154" i="3"/>
  <c r="S154" i="3"/>
  <c r="N155" i="3"/>
  <c r="V155" i="3"/>
  <c r="O155" i="3"/>
  <c r="T155" i="3"/>
  <c r="S155" i="3"/>
  <c r="N156" i="3"/>
  <c r="O156" i="3"/>
  <c r="T156" i="3"/>
  <c r="S156" i="3"/>
  <c r="N157" i="3"/>
  <c r="O157" i="3"/>
  <c r="T157" i="3"/>
  <c r="S157" i="3"/>
  <c r="N158" i="3"/>
  <c r="O158" i="3"/>
  <c r="T158" i="3"/>
  <c r="S158" i="3"/>
  <c r="N159" i="3"/>
  <c r="O159" i="3"/>
  <c r="T159" i="3"/>
  <c r="V159" i="3" s="1"/>
  <c r="S159" i="3"/>
  <c r="N160" i="3"/>
  <c r="O160" i="3"/>
  <c r="T160" i="3"/>
  <c r="S160" i="3"/>
  <c r="N161" i="3"/>
  <c r="V161" i="3" s="1"/>
  <c r="O161" i="3"/>
  <c r="T161" i="3"/>
  <c r="S161" i="3"/>
  <c r="N162" i="3"/>
  <c r="O162" i="3"/>
  <c r="T162" i="3"/>
  <c r="S162" i="3"/>
  <c r="N163" i="3"/>
  <c r="V163" i="3"/>
  <c r="AC163" i="3" s="1"/>
  <c r="O163" i="3"/>
  <c r="T163" i="3"/>
  <c r="S163" i="3"/>
  <c r="N164" i="3"/>
  <c r="V164" i="3" s="1"/>
  <c r="O164" i="3"/>
  <c r="T164" i="3"/>
  <c r="S164" i="3"/>
  <c r="N165" i="3"/>
  <c r="V165" i="3" s="1"/>
  <c r="O165" i="3"/>
  <c r="T165" i="3"/>
  <c r="S165" i="3"/>
  <c r="N166" i="3"/>
  <c r="O166" i="3"/>
  <c r="T166" i="3"/>
  <c r="S166" i="3"/>
  <c r="N167" i="3"/>
  <c r="O167" i="3"/>
  <c r="T167" i="3"/>
  <c r="V167" i="3" s="1"/>
  <c r="S167" i="3"/>
  <c r="N168" i="3"/>
  <c r="O168" i="3"/>
  <c r="T168" i="3"/>
  <c r="S168" i="3"/>
  <c r="N169" i="3"/>
  <c r="V169" i="3" s="1"/>
  <c r="O169" i="3"/>
  <c r="T169" i="3"/>
  <c r="S169" i="3"/>
  <c r="N170" i="3"/>
  <c r="O170" i="3"/>
  <c r="T170" i="3"/>
  <c r="S170" i="3"/>
  <c r="N171" i="3"/>
  <c r="V171" i="3"/>
  <c r="O171" i="3"/>
  <c r="T171" i="3"/>
  <c r="S171" i="3"/>
  <c r="N172" i="3"/>
  <c r="O172" i="3"/>
  <c r="T172" i="3"/>
  <c r="S172" i="3"/>
  <c r="N173" i="3"/>
  <c r="O173" i="3"/>
  <c r="T173" i="3"/>
  <c r="S173" i="3"/>
  <c r="N174" i="3"/>
  <c r="O174" i="3"/>
  <c r="T174" i="3"/>
  <c r="S174" i="3"/>
  <c r="V174" i="3" s="1"/>
  <c r="N175" i="3"/>
  <c r="O175" i="3"/>
  <c r="T175" i="3"/>
  <c r="V175" i="3" s="1"/>
  <c r="S175" i="3"/>
  <c r="N176" i="3"/>
  <c r="O176" i="3"/>
  <c r="T176" i="3"/>
  <c r="S176" i="3"/>
  <c r="N177" i="3"/>
  <c r="V177" i="3" s="1"/>
  <c r="O177" i="3"/>
  <c r="T177" i="3"/>
  <c r="S177" i="3"/>
  <c r="N178" i="3"/>
  <c r="O178" i="3"/>
  <c r="T178" i="3"/>
  <c r="S178" i="3"/>
  <c r="N179" i="3"/>
  <c r="V179" i="3"/>
  <c r="O179" i="3"/>
  <c r="T179" i="3"/>
  <c r="S179" i="3"/>
  <c r="N180" i="3"/>
  <c r="O180" i="3"/>
  <c r="T180" i="3"/>
  <c r="S180" i="3"/>
  <c r="N181" i="3"/>
  <c r="V181" i="3" s="1"/>
  <c r="O181" i="3"/>
  <c r="T181" i="3"/>
  <c r="S181" i="3"/>
  <c r="N182" i="3"/>
  <c r="O182" i="3"/>
  <c r="T182" i="3"/>
  <c r="S182" i="3"/>
  <c r="N183" i="3"/>
  <c r="O183" i="3"/>
  <c r="T183" i="3"/>
  <c r="V183" i="3" s="1"/>
  <c r="AC183" i="3" s="1"/>
  <c r="S183" i="3"/>
  <c r="N184" i="3"/>
  <c r="O184" i="3"/>
  <c r="T184" i="3"/>
  <c r="V184" i="3" s="1"/>
  <c r="S184" i="3"/>
  <c r="N185" i="3"/>
  <c r="V185" i="3" s="1"/>
  <c r="O185" i="3"/>
  <c r="T185" i="3"/>
  <c r="S185" i="3"/>
  <c r="N186" i="3"/>
  <c r="O186" i="3"/>
  <c r="T186" i="3"/>
  <c r="S186" i="3"/>
  <c r="N187" i="3"/>
  <c r="V187" i="3"/>
  <c r="O187" i="3"/>
  <c r="T187" i="3"/>
  <c r="S187" i="3"/>
  <c r="N188" i="3"/>
  <c r="O188" i="3"/>
  <c r="T188" i="3"/>
  <c r="S188" i="3"/>
  <c r="N189" i="3"/>
  <c r="O189" i="3"/>
  <c r="T189" i="3"/>
  <c r="S189" i="3"/>
  <c r="N190" i="3"/>
  <c r="O190" i="3"/>
  <c r="T190" i="3"/>
  <c r="S190" i="3"/>
  <c r="N191" i="3"/>
  <c r="O191" i="3"/>
  <c r="T191" i="3"/>
  <c r="V191" i="3" s="1"/>
  <c r="S191" i="3"/>
  <c r="N192" i="3"/>
  <c r="O192" i="3"/>
  <c r="T192" i="3"/>
  <c r="S192" i="3"/>
  <c r="N193" i="3"/>
  <c r="V193" i="3" s="1"/>
  <c r="O193" i="3"/>
  <c r="T193" i="3"/>
  <c r="S193" i="3"/>
  <c r="N194" i="3"/>
  <c r="O194" i="3"/>
  <c r="T194" i="3"/>
  <c r="S194" i="3"/>
  <c r="N195" i="3"/>
  <c r="V195" i="3"/>
  <c r="AC195" i="3" s="1"/>
  <c r="O195" i="3"/>
  <c r="T195" i="3"/>
  <c r="S195" i="3"/>
  <c r="N196" i="3"/>
  <c r="V196" i="3" s="1"/>
  <c r="AC196" i="3" s="1"/>
  <c r="O196" i="3"/>
  <c r="T196" i="3"/>
  <c r="S196" i="3"/>
  <c r="N197" i="3"/>
  <c r="V197" i="3" s="1"/>
  <c r="O197" i="3"/>
  <c r="T197" i="3"/>
  <c r="S197" i="3"/>
  <c r="N198" i="3"/>
  <c r="O198" i="3"/>
  <c r="T198" i="3"/>
  <c r="S198" i="3"/>
  <c r="N199" i="3"/>
  <c r="O199" i="3"/>
  <c r="T199" i="3"/>
  <c r="V199" i="3" s="1"/>
  <c r="S199" i="3"/>
  <c r="N200" i="3"/>
  <c r="O200" i="3"/>
  <c r="T200" i="3"/>
  <c r="S200" i="3"/>
  <c r="N201" i="3"/>
  <c r="V201" i="3" s="1"/>
  <c r="AC201" i="3" s="1"/>
  <c r="O201" i="3"/>
  <c r="T201" i="3"/>
  <c r="S201" i="3"/>
  <c r="N202" i="3"/>
  <c r="O202" i="3"/>
  <c r="T202" i="3"/>
  <c r="S202" i="3"/>
  <c r="N203" i="3"/>
  <c r="V203" i="3"/>
  <c r="O203" i="3"/>
  <c r="T203" i="3"/>
  <c r="S203" i="3"/>
  <c r="N204" i="3"/>
  <c r="O204" i="3"/>
  <c r="T204" i="3"/>
  <c r="S204" i="3"/>
  <c r="N205" i="3"/>
  <c r="O205" i="3"/>
  <c r="T205" i="3"/>
  <c r="S205" i="3"/>
  <c r="N206" i="3"/>
  <c r="O206" i="3"/>
  <c r="T206" i="3"/>
  <c r="S206" i="3"/>
  <c r="V206" i="3" s="1"/>
  <c r="N207" i="3"/>
  <c r="O207" i="3"/>
  <c r="T207" i="3"/>
  <c r="V207" i="3" s="1"/>
  <c r="S207" i="3"/>
  <c r="N208" i="3"/>
  <c r="O208" i="3"/>
  <c r="T208" i="3"/>
  <c r="S208" i="3"/>
  <c r="N209" i="3"/>
  <c r="V209" i="3" s="1"/>
  <c r="O209" i="3"/>
  <c r="T209" i="3"/>
  <c r="S209" i="3"/>
  <c r="N210" i="3"/>
  <c r="O210" i="3"/>
  <c r="T210" i="3"/>
  <c r="S210" i="3"/>
  <c r="N211" i="3"/>
  <c r="V211" i="3"/>
  <c r="O211" i="3"/>
  <c r="T211" i="3"/>
  <c r="S211" i="3"/>
  <c r="N212" i="3"/>
  <c r="O212" i="3"/>
  <c r="T212" i="3"/>
  <c r="S212" i="3"/>
  <c r="N213" i="3"/>
  <c r="V213" i="3" s="1"/>
  <c r="O213" i="3"/>
  <c r="T213" i="3"/>
  <c r="S213" i="3"/>
  <c r="N214" i="3"/>
  <c r="O214" i="3"/>
  <c r="T214" i="3"/>
  <c r="S214" i="3"/>
  <c r="N215" i="3"/>
  <c r="O215" i="3"/>
  <c r="T215" i="3"/>
  <c r="V215" i="3" s="1"/>
  <c r="S215" i="3"/>
  <c r="N216" i="3"/>
  <c r="O216" i="3"/>
  <c r="T216" i="3"/>
  <c r="V216" i="3" s="1"/>
  <c r="S216" i="3"/>
  <c r="N217" i="3"/>
  <c r="V217" i="3" s="1"/>
  <c r="O217" i="3"/>
  <c r="T217" i="3"/>
  <c r="S217" i="3"/>
  <c r="N218" i="3"/>
  <c r="O218" i="3"/>
  <c r="T218" i="3"/>
  <c r="S218" i="3"/>
  <c r="N219" i="3"/>
  <c r="V219" i="3"/>
  <c r="O219" i="3"/>
  <c r="T219" i="3"/>
  <c r="S219" i="3"/>
  <c r="N220" i="3"/>
  <c r="O220" i="3"/>
  <c r="T220" i="3"/>
  <c r="S220" i="3"/>
  <c r="N221" i="3"/>
  <c r="O221" i="3"/>
  <c r="T221" i="3"/>
  <c r="S221" i="3"/>
  <c r="N222" i="3"/>
  <c r="O222" i="3"/>
  <c r="T222" i="3"/>
  <c r="S222" i="3"/>
  <c r="N223" i="3"/>
  <c r="O223" i="3"/>
  <c r="T223" i="3"/>
  <c r="V223" i="3" s="1"/>
  <c r="S223" i="3"/>
  <c r="N224" i="3"/>
  <c r="O224" i="3"/>
  <c r="T224" i="3"/>
  <c r="S224" i="3"/>
  <c r="N225" i="3"/>
  <c r="V225" i="3" s="1"/>
  <c r="O225" i="3"/>
  <c r="T225" i="3"/>
  <c r="S225" i="3"/>
  <c r="N226" i="3"/>
  <c r="O226" i="3"/>
  <c r="T226" i="3"/>
  <c r="S226" i="3"/>
  <c r="N227" i="3"/>
  <c r="V227" i="3"/>
  <c r="O227" i="3"/>
  <c r="T227" i="3"/>
  <c r="S227" i="3"/>
  <c r="N228" i="3"/>
  <c r="V228" i="3" s="1"/>
  <c r="O228" i="3"/>
  <c r="T228" i="3"/>
  <c r="S228" i="3"/>
  <c r="N229" i="3"/>
  <c r="V229" i="3" s="1"/>
  <c r="AC229" i="3" s="1"/>
  <c r="O229" i="3"/>
  <c r="T229" i="3"/>
  <c r="S229" i="3"/>
  <c r="N230" i="3"/>
  <c r="O230" i="3"/>
  <c r="T230" i="3"/>
  <c r="S230" i="3"/>
  <c r="N231" i="3"/>
  <c r="O231" i="3"/>
  <c r="T231" i="3"/>
  <c r="V231" i="3" s="1"/>
  <c r="S231" i="3"/>
  <c r="N232" i="3"/>
  <c r="O232" i="3"/>
  <c r="T232" i="3"/>
  <c r="S232" i="3"/>
  <c r="N233" i="3"/>
  <c r="V233" i="3" s="1"/>
  <c r="AC233" i="3" s="1"/>
  <c r="O233" i="3"/>
  <c r="T233" i="3"/>
  <c r="S233" i="3"/>
  <c r="N234" i="3"/>
  <c r="O234" i="3"/>
  <c r="T234" i="3"/>
  <c r="S234" i="3"/>
  <c r="N235" i="3"/>
  <c r="V235" i="3"/>
  <c r="O235" i="3"/>
  <c r="T235" i="3"/>
  <c r="S235" i="3"/>
  <c r="N236" i="3"/>
  <c r="O236" i="3"/>
  <c r="T236" i="3"/>
  <c r="S236" i="3"/>
  <c r="N237" i="3"/>
  <c r="O237" i="3"/>
  <c r="T237" i="3"/>
  <c r="S237" i="3"/>
  <c r="N238" i="3"/>
  <c r="O238" i="3"/>
  <c r="T238" i="3"/>
  <c r="S238" i="3"/>
  <c r="V238" i="3" s="1"/>
  <c r="AC238" i="3" s="1"/>
  <c r="N239" i="3"/>
  <c r="O239" i="3"/>
  <c r="T239" i="3"/>
  <c r="V239" i="3" s="1"/>
  <c r="S239" i="3"/>
  <c r="N240" i="3"/>
  <c r="O240" i="3"/>
  <c r="T240" i="3"/>
  <c r="S240" i="3"/>
  <c r="N241" i="3"/>
  <c r="V241" i="3" s="1"/>
  <c r="O241" i="3"/>
  <c r="T241" i="3"/>
  <c r="S241" i="3"/>
  <c r="N242" i="3"/>
  <c r="O242" i="3"/>
  <c r="T242" i="3"/>
  <c r="S242" i="3"/>
  <c r="N243" i="3"/>
  <c r="V243" i="3"/>
  <c r="O243" i="3"/>
  <c r="T243" i="3"/>
  <c r="S243" i="3"/>
  <c r="N244" i="3"/>
  <c r="O244" i="3"/>
  <c r="T244" i="3"/>
  <c r="S244" i="3"/>
  <c r="N245" i="3"/>
  <c r="V245" i="3" s="1"/>
  <c r="O245" i="3"/>
  <c r="T245" i="3"/>
  <c r="S245" i="3"/>
  <c r="N246" i="3"/>
  <c r="O246" i="3"/>
  <c r="T246" i="3"/>
  <c r="S246" i="3"/>
  <c r="N247" i="3"/>
  <c r="O247" i="3"/>
  <c r="T247" i="3"/>
  <c r="V247" i="3" s="1"/>
  <c r="AC247" i="3" s="1"/>
  <c r="S247" i="3"/>
  <c r="N248" i="3"/>
  <c r="O248" i="3"/>
  <c r="T248" i="3"/>
  <c r="V248" i="3" s="1"/>
  <c r="S248" i="3"/>
  <c r="N249" i="3"/>
  <c r="V249" i="3" s="1"/>
  <c r="O249" i="3"/>
  <c r="T249" i="3"/>
  <c r="S249" i="3"/>
  <c r="N250" i="3"/>
  <c r="O250" i="3"/>
  <c r="T250" i="3"/>
  <c r="S250" i="3"/>
  <c r="N251" i="3"/>
  <c r="V251" i="3"/>
  <c r="O251" i="3"/>
  <c r="T251" i="3"/>
  <c r="S251" i="3"/>
  <c r="N252" i="3"/>
  <c r="O252" i="3"/>
  <c r="T252" i="3"/>
  <c r="S252" i="3"/>
  <c r="N253" i="3"/>
  <c r="O253" i="3"/>
  <c r="T253" i="3"/>
  <c r="S253" i="3"/>
  <c r="N254" i="3"/>
  <c r="O254" i="3"/>
  <c r="T254" i="3"/>
  <c r="S254" i="3"/>
  <c r="V254" i="3" s="1"/>
  <c r="N255" i="3"/>
  <c r="O255" i="3"/>
  <c r="T255" i="3"/>
  <c r="V255" i="3" s="1"/>
  <c r="S255" i="3"/>
  <c r="N256" i="3"/>
  <c r="O256" i="3"/>
  <c r="T256" i="3"/>
  <c r="S256" i="3"/>
  <c r="N257" i="3"/>
  <c r="V257" i="3" s="1"/>
  <c r="O257" i="3"/>
  <c r="T257" i="3"/>
  <c r="S257" i="3"/>
  <c r="N258" i="3"/>
  <c r="O258" i="3"/>
  <c r="T258" i="3"/>
  <c r="S258" i="3"/>
  <c r="N259" i="3"/>
  <c r="V259" i="3"/>
  <c r="O259" i="3"/>
  <c r="T259" i="3"/>
  <c r="S259" i="3"/>
  <c r="N260" i="3"/>
  <c r="V260" i="3" s="1"/>
  <c r="AC260" i="3" s="1"/>
  <c r="O260" i="3"/>
  <c r="T260" i="3"/>
  <c r="S260" i="3"/>
  <c r="N261" i="3"/>
  <c r="V261" i="3" s="1"/>
  <c r="AC261" i="3" s="1"/>
  <c r="O261" i="3"/>
  <c r="T261" i="3"/>
  <c r="S261" i="3"/>
  <c r="N262" i="3"/>
  <c r="O262" i="3"/>
  <c r="T262" i="3"/>
  <c r="S262" i="3"/>
  <c r="V262" i="3" s="1"/>
  <c r="N263" i="3"/>
  <c r="O263" i="3"/>
  <c r="T263" i="3"/>
  <c r="V263" i="3" s="1"/>
  <c r="S263" i="3"/>
  <c r="N264" i="3"/>
  <c r="O264" i="3"/>
  <c r="T264" i="3"/>
  <c r="S264" i="3"/>
  <c r="N265" i="3"/>
  <c r="V265" i="3" s="1"/>
  <c r="O265" i="3"/>
  <c r="T265" i="3"/>
  <c r="S265" i="3"/>
  <c r="N266" i="3"/>
  <c r="O266" i="3"/>
  <c r="T266" i="3"/>
  <c r="S266" i="3"/>
  <c r="N267" i="3"/>
  <c r="V267" i="3"/>
  <c r="O267" i="3"/>
  <c r="T267" i="3"/>
  <c r="S267" i="3"/>
  <c r="N268" i="3"/>
  <c r="O268" i="3"/>
  <c r="T268" i="3"/>
  <c r="S268" i="3"/>
  <c r="N269" i="3"/>
  <c r="O269" i="3"/>
  <c r="T269" i="3"/>
  <c r="S269" i="3"/>
  <c r="N270" i="3"/>
  <c r="O270" i="3"/>
  <c r="T270" i="3"/>
  <c r="S270" i="3"/>
  <c r="V270" i="3" s="1"/>
  <c r="AC270" i="3" s="1"/>
  <c r="N271" i="3"/>
  <c r="O271" i="3"/>
  <c r="T271" i="3"/>
  <c r="V271" i="3" s="1"/>
  <c r="S271" i="3"/>
  <c r="N272" i="3"/>
  <c r="O272" i="3"/>
  <c r="T272" i="3"/>
  <c r="S272" i="3"/>
  <c r="N273" i="3"/>
  <c r="V273" i="3" s="1"/>
  <c r="O273" i="3"/>
  <c r="T273" i="3"/>
  <c r="S273" i="3"/>
  <c r="N274" i="3"/>
  <c r="O274" i="3"/>
  <c r="T274" i="3"/>
  <c r="S274" i="3"/>
  <c r="N275" i="3"/>
  <c r="V275" i="3"/>
  <c r="O275" i="3"/>
  <c r="T275" i="3"/>
  <c r="S275" i="3"/>
  <c r="N276" i="3"/>
  <c r="O276" i="3"/>
  <c r="T276" i="3"/>
  <c r="S276" i="3"/>
  <c r="N277" i="3"/>
  <c r="V277" i="3" s="1"/>
  <c r="O277" i="3"/>
  <c r="T277" i="3"/>
  <c r="S277" i="3"/>
  <c r="N278" i="3"/>
  <c r="O278" i="3"/>
  <c r="T278" i="3"/>
  <c r="S278" i="3"/>
  <c r="V278" i="3" s="1"/>
  <c r="N279" i="3"/>
  <c r="O279" i="3"/>
  <c r="T279" i="3"/>
  <c r="V279" i="3" s="1"/>
  <c r="S279" i="3"/>
  <c r="N280" i="3"/>
  <c r="O280" i="3"/>
  <c r="T280" i="3"/>
  <c r="V280" i="3" s="1"/>
  <c r="S280" i="3"/>
  <c r="N281" i="3"/>
  <c r="V281" i="3" s="1"/>
  <c r="O281" i="3"/>
  <c r="T281" i="3"/>
  <c r="S281" i="3"/>
  <c r="N282" i="3"/>
  <c r="O282" i="3"/>
  <c r="T282" i="3"/>
  <c r="S282" i="3"/>
  <c r="N283" i="3"/>
  <c r="V283" i="3"/>
  <c r="O283" i="3"/>
  <c r="T283" i="3"/>
  <c r="S283" i="3"/>
  <c r="N284" i="3"/>
  <c r="O284" i="3"/>
  <c r="T284" i="3"/>
  <c r="S284" i="3"/>
  <c r="N285" i="3"/>
  <c r="O285" i="3"/>
  <c r="T285" i="3"/>
  <c r="S285" i="3"/>
  <c r="N286" i="3"/>
  <c r="O286" i="3"/>
  <c r="T286" i="3"/>
  <c r="S286" i="3"/>
  <c r="V286" i="3" s="1"/>
  <c r="N287" i="3"/>
  <c r="O287" i="3"/>
  <c r="T287" i="3"/>
  <c r="V287" i="3" s="1"/>
  <c r="S287" i="3"/>
  <c r="N288" i="3"/>
  <c r="O288" i="3"/>
  <c r="T288" i="3"/>
  <c r="S288" i="3"/>
  <c r="N289" i="3"/>
  <c r="V289" i="3" s="1"/>
  <c r="O289" i="3"/>
  <c r="T289" i="3"/>
  <c r="S289" i="3"/>
  <c r="N290" i="3"/>
  <c r="O290" i="3"/>
  <c r="T290" i="3"/>
  <c r="S290" i="3"/>
  <c r="N291" i="3"/>
  <c r="V291" i="3"/>
  <c r="O291" i="3"/>
  <c r="T291" i="3"/>
  <c r="S291" i="3"/>
  <c r="N292" i="3"/>
  <c r="V292" i="3" s="1"/>
  <c r="AC292" i="3" s="1"/>
  <c r="O292" i="3"/>
  <c r="T292" i="3"/>
  <c r="S292" i="3"/>
  <c r="N293" i="3"/>
  <c r="V293" i="3" s="1"/>
  <c r="AC293" i="3" s="1"/>
  <c r="O293" i="3"/>
  <c r="T293" i="3"/>
  <c r="S293" i="3"/>
  <c r="N294" i="3"/>
  <c r="O294" i="3"/>
  <c r="T294" i="3"/>
  <c r="S294" i="3"/>
  <c r="V294" i="3" s="1"/>
  <c r="N295" i="3"/>
  <c r="O295" i="3"/>
  <c r="T295" i="3"/>
  <c r="V295" i="3" s="1"/>
  <c r="S295" i="3"/>
  <c r="N296" i="3"/>
  <c r="O296" i="3"/>
  <c r="T296" i="3"/>
  <c r="S296" i="3"/>
  <c r="N297" i="3"/>
  <c r="V297" i="3" s="1"/>
  <c r="AC297" i="3" s="1"/>
  <c r="O297" i="3"/>
  <c r="T297" i="3"/>
  <c r="S297" i="3"/>
  <c r="N298" i="3"/>
  <c r="O298" i="3"/>
  <c r="T298" i="3"/>
  <c r="S298" i="3"/>
  <c r="N299" i="3"/>
  <c r="V299" i="3"/>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X12" i="2" s="1"/>
  <c r="V12" i="2"/>
  <c r="U12" i="2"/>
  <c r="P13" i="2"/>
  <c r="Q13" i="2"/>
  <c r="T13" i="2"/>
  <c r="V13" i="2"/>
  <c r="U13" i="2"/>
  <c r="P14" i="2"/>
  <c r="Q14" i="2"/>
  <c r="T14" i="2"/>
  <c r="V14" i="2"/>
  <c r="U14" i="2"/>
  <c r="P15" i="2"/>
  <c r="Q15" i="2"/>
  <c r="T15" i="2"/>
  <c r="V15" i="2"/>
  <c r="X15" i="2" s="1"/>
  <c r="AA15" i="2" s="1"/>
  <c r="U15" i="2"/>
  <c r="P16" i="2"/>
  <c r="Q16" i="2"/>
  <c r="T16" i="2"/>
  <c r="X16" i="2" s="1"/>
  <c r="AA16" i="2" s="1"/>
  <c r="V16" i="2"/>
  <c r="U16" i="2"/>
  <c r="P17" i="2"/>
  <c r="Q17" i="2"/>
  <c r="X17" i="2" s="1"/>
  <c r="AA17" i="2" s="1"/>
  <c r="T17" i="2"/>
  <c r="V17" i="2"/>
  <c r="U17" i="2"/>
  <c r="P18" i="2"/>
  <c r="Q18" i="2"/>
  <c r="T18" i="2"/>
  <c r="V18" i="2"/>
  <c r="U18" i="2"/>
  <c r="P19" i="2"/>
  <c r="Q19" i="2"/>
  <c r="T19" i="2"/>
  <c r="X19" i="2" s="1"/>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X35" i="2" s="1"/>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X59" i="2" s="1"/>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X71" i="2" s="1"/>
  <c r="U71" i="2"/>
  <c r="P72" i="2"/>
  <c r="Q72" i="2"/>
  <c r="T72" i="2"/>
  <c r="V72" i="2"/>
  <c r="U72" i="2"/>
  <c r="P73" i="2"/>
  <c r="Q73" i="2"/>
  <c r="T73" i="2"/>
  <c r="V73" i="2"/>
  <c r="U73" i="2"/>
  <c r="P74" i="2"/>
  <c r="Q74" i="2"/>
  <c r="T74" i="2"/>
  <c r="V74" i="2"/>
  <c r="U74" i="2"/>
  <c r="P75" i="2"/>
  <c r="Q75" i="2"/>
  <c r="T75" i="2"/>
  <c r="X75" i="2" s="1"/>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X83" i="2" s="1"/>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X91" i="2" s="1"/>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X111" i="2" s="1"/>
  <c r="U111" i="2"/>
  <c r="P112" i="2"/>
  <c r="Q112" i="2"/>
  <c r="T112" i="2"/>
  <c r="V112" i="2"/>
  <c r="U112" i="2"/>
  <c r="P113" i="2"/>
  <c r="Q113" i="2"/>
  <c r="T113" i="2"/>
  <c r="V113" i="2"/>
  <c r="U113" i="2"/>
  <c r="P114" i="2"/>
  <c r="Q114" i="2"/>
  <c r="T114" i="2"/>
  <c r="V114" i="2"/>
  <c r="U114" i="2"/>
  <c r="P115" i="2"/>
  <c r="Q115" i="2"/>
  <c r="T115" i="2"/>
  <c r="X115" i="2" s="1"/>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X127" i="2" s="1"/>
  <c r="T127" i="2"/>
  <c r="V127" i="2"/>
  <c r="U127" i="2"/>
  <c r="P128" i="2"/>
  <c r="Q128" i="2"/>
  <c r="T128" i="2"/>
  <c r="V128" i="2"/>
  <c r="U128" i="2"/>
  <c r="P129" i="2"/>
  <c r="Q129" i="2"/>
  <c r="T129" i="2"/>
  <c r="V129" i="2"/>
  <c r="U129" i="2"/>
  <c r="P130" i="2"/>
  <c r="Q130" i="2"/>
  <c r="T130" i="2"/>
  <c r="V130" i="2"/>
  <c r="U130" i="2"/>
  <c r="P131" i="2"/>
  <c r="Q131" i="2"/>
  <c r="T131" i="2"/>
  <c r="V131" i="2"/>
  <c r="U131" i="2"/>
  <c r="X131" i="2" s="1"/>
  <c r="P132" i="2"/>
  <c r="Q132" i="2"/>
  <c r="T132" i="2"/>
  <c r="V132" i="2"/>
  <c r="X132" i="2" s="1"/>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X139" i="2" s="1"/>
  <c r="Q139" i="2"/>
  <c r="T139" i="2"/>
  <c r="V139" i="2"/>
  <c r="U139" i="2"/>
  <c r="P140" i="2"/>
  <c r="Q140" i="2"/>
  <c r="T140" i="2"/>
  <c r="V140" i="2"/>
  <c r="U140" i="2"/>
  <c r="P141" i="2"/>
  <c r="Q141" i="2"/>
  <c r="T141" i="2"/>
  <c r="V141" i="2"/>
  <c r="U141" i="2"/>
  <c r="P142" i="2"/>
  <c r="Q142" i="2"/>
  <c r="T142" i="2"/>
  <c r="V142" i="2"/>
  <c r="U142" i="2"/>
  <c r="P143" i="2"/>
  <c r="Q143" i="2"/>
  <c r="T143" i="2"/>
  <c r="V143" i="2"/>
  <c r="X143" i="2" s="1"/>
  <c r="U143" i="2"/>
  <c r="P144" i="2"/>
  <c r="Q144" i="2"/>
  <c r="T144" i="2"/>
  <c r="V144" i="2"/>
  <c r="U144" i="2"/>
  <c r="P145" i="2"/>
  <c r="Q145" i="2"/>
  <c r="T145" i="2"/>
  <c r="V145" i="2"/>
  <c r="U145" i="2"/>
  <c r="P146" i="2"/>
  <c r="Q146" i="2"/>
  <c r="T146" i="2"/>
  <c r="V146" i="2"/>
  <c r="U146" i="2"/>
  <c r="P147" i="2"/>
  <c r="Q147" i="2"/>
  <c r="T147" i="2"/>
  <c r="X147" i="2" s="1"/>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X155" i="2" s="1"/>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X163" i="2" s="1"/>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X175" i="2" s="1"/>
  <c r="U175" i="2"/>
  <c r="P176" i="2"/>
  <c r="Q176" i="2"/>
  <c r="T176" i="2"/>
  <c r="V176" i="2"/>
  <c r="U176" i="2"/>
  <c r="P177" i="2"/>
  <c r="Q177" i="2"/>
  <c r="T177" i="2"/>
  <c r="V177" i="2"/>
  <c r="U177" i="2"/>
  <c r="P178" i="2"/>
  <c r="Q178" i="2"/>
  <c r="T178" i="2"/>
  <c r="V178" i="2"/>
  <c r="U178" i="2"/>
  <c r="P179" i="2"/>
  <c r="Q179" i="2"/>
  <c r="T179" i="2"/>
  <c r="V179" i="2"/>
  <c r="U179" i="2"/>
  <c r="P180" i="2"/>
  <c r="Q180" i="2"/>
  <c r="T180" i="2"/>
  <c r="X180" i="2" s="1"/>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X191" i="2" s="1"/>
  <c r="U191" i="2"/>
  <c r="P192" i="2"/>
  <c r="Q192" i="2"/>
  <c r="T192" i="2"/>
  <c r="V192" i="2"/>
  <c r="U192" i="2"/>
  <c r="P193" i="2"/>
  <c r="Q193" i="2"/>
  <c r="T193" i="2"/>
  <c r="V193" i="2"/>
  <c r="U193" i="2"/>
  <c r="P194" i="2"/>
  <c r="Q194" i="2"/>
  <c r="T194" i="2"/>
  <c r="V194" i="2"/>
  <c r="U194" i="2"/>
  <c r="P195" i="2"/>
  <c r="Q195" i="2"/>
  <c r="T195" i="2"/>
  <c r="X195" i="2" s="1"/>
  <c r="V195" i="2"/>
  <c r="U195" i="2"/>
  <c r="P196" i="2"/>
  <c r="Q196" i="2"/>
  <c r="T196" i="2"/>
  <c r="V196" i="2"/>
  <c r="U196" i="2"/>
  <c r="P197" i="2"/>
  <c r="Q197" i="2"/>
  <c r="T197" i="2"/>
  <c r="V197" i="2"/>
  <c r="U197" i="2"/>
  <c r="P198" i="2"/>
  <c r="Q198" i="2"/>
  <c r="T198" i="2"/>
  <c r="V198" i="2"/>
  <c r="U198" i="2"/>
  <c r="P199" i="2"/>
  <c r="Q199" i="2"/>
  <c r="T199" i="2"/>
  <c r="X199" i="2" s="1"/>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X231" i="2" s="1"/>
  <c r="T231" i="2"/>
  <c r="V231" i="2"/>
  <c r="U231" i="2"/>
  <c r="P232" i="2"/>
  <c r="Q232" i="2"/>
  <c r="T232" i="2"/>
  <c r="V232" i="2"/>
  <c r="U232" i="2"/>
  <c r="P233" i="2"/>
  <c r="Q233" i="2"/>
  <c r="T233" i="2"/>
  <c r="V233" i="2"/>
  <c r="U233" i="2"/>
  <c r="P234" i="2"/>
  <c r="Q234" i="2"/>
  <c r="T234" i="2"/>
  <c r="V234" i="2"/>
  <c r="U234" i="2"/>
  <c r="P235" i="2"/>
  <c r="Q235" i="2"/>
  <c r="T235" i="2"/>
  <c r="V235" i="2"/>
  <c r="U235" i="2"/>
  <c r="X235" i="2" s="1"/>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X243" i="2" s="1"/>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X251" i="2" s="1"/>
  <c r="V251" i="2"/>
  <c r="U251" i="2"/>
  <c r="P252" i="2"/>
  <c r="Q252" i="2"/>
  <c r="T252" i="2"/>
  <c r="V252" i="2"/>
  <c r="U252" i="2"/>
  <c r="P253" i="2"/>
  <c r="Q253" i="2"/>
  <c r="T253" i="2"/>
  <c r="V253" i="2"/>
  <c r="U253" i="2"/>
  <c r="P254" i="2"/>
  <c r="Q254" i="2"/>
  <c r="T254" i="2"/>
  <c r="V254" i="2"/>
  <c r="U254" i="2"/>
  <c r="P255" i="2"/>
  <c r="Q255" i="2"/>
  <c r="T255" i="2"/>
  <c r="X255" i="2" s="1"/>
  <c r="V255" i="2"/>
  <c r="U255" i="2"/>
  <c r="P256" i="2"/>
  <c r="Q256" i="2"/>
  <c r="X256" i="2" s="1"/>
  <c r="T256" i="2"/>
  <c r="V256" i="2"/>
  <c r="U256" i="2"/>
  <c r="P257" i="2"/>
  <c r="Q257" i="2"/>
  <c r="T257" i="2"/>
  <c r="V257" i="2"/>
  <c r="U257" i="2"/>
  <c r="P258" i="2"/>
  <c r="Q258" i="2"/>
  <c r="T258" i="2"/>
  <c r="V258" i="2"/>
  <c r="U258" i="2"/>
  <c r="P259" i="2"/>
  <c r="Q259" i="2"/>
  <c r="T259" i="2"/>
  <c r="X259" i="2" s="1"/>
  <c r="V259" i="2"/>
  <c r="U259" i="2"/>
  <c r="P260" i="2"/>
  <c r="Q260" i="2"/>
  <c r="X260" i="2" s="1"/>
  <c r="AA260" i="2" s="1"/>
  <c r="T260" i="2"/>
  <c r="V260" i="2"/>
  <c r="U260" i="2"/>
  <c r="P261" i="2"/>
  <c r="Q261" i="2"/>
  <c r="T261" i="2"/>
  <c r="V261" i="2"/>
  <c r="U261" i="2"/>
  <c r="P262" i="2"/>
  <c r="Q262" i="2"/>
  <c r="T262" i="2"/>
  <c r="V262" i="2"/>
  <c r="X262" i="2" s="1"/>
  <c r="U262" i="2"/>
  <c r="P263" i="2"/>
  <c r="Q263" i="2"/>
  <c r="T263" i="2"/>
  <c r="X263" i="2" s="1"/>
  <c r="V263" i="2"/>
  <c r="U263" i="2"/>
  <c r="P264" i="2"/>
  <c r="Q264" i="2"/>
  <c r="X264" i="2" s="1"/>
  <c r="T264" i="2"/>
  <c r="V264" i="2"/>
  <c r="U264" i="2"/>
  <c r="P265" i="2"/>
  <c r="Q265" i="2"/>
  <c r="T265" i="2"/>
  <c r="V265" i="2"/>
  <c r="U265" i="2"/>
  <c r="P266" i="2"/>
  <c r="Q266" i="2"/>
  <c r="T266" i="2"/>
  <c r="V266" i="2"/>
  <c r="U266" i="2"/>
  <c r="P267" i="2"/>
  <c r="X267" i="2" s="1"/>
  <c r="Q267" i="2"/>
  <c r="T267" i="2"/>
  <c r="V267" i="2"/>
  <c r="U267" i="2"/>
  <c r="P268" i="2"/>
  <c r="Q268" i="2"/>
  <c r="T268" i="2"/>
  <c r="V268" i="2"/>
  <c r="U268" i="2"/>
  <c r="P269" i="2"/>
  <c r="Q269" i="2"/>
  <c r="T269" i="2"/>
  <c r="V269" i="2"/>
  <c r="U269" i="2"/>
  <c r="P270" i="2"/>
  <c r="Q270" i="2"/>
  <c r="T270" i="2"/>
  <c r="V270" i="2"/>
  <c r="U270" i="2"/>
  <c r="P271" i="2"/>
  <c r="Q271" i="2"/>
  <c r="X271" i="2" s="1"/>
  <c r="T271" i="2"/>
  <c r="V271" i="2"/>
  <c r="U271" i="2"/>
  <c r="P272" i="2"/>
  <c r="Q272" i="2"/>
  <c r="T272" i="2"/>
  <c r="V272" i="2"/>
  <c r="U272" i="2"/>
  <c r="P273" i="2"/>
  <c r="Q273" i="2"/>
  <c r="T273" i="2"/>
  <c r="V273" i="2"/>
  <c r="U273" i="2"/>
  <c r="P274" i="2"/>
  <c r="Q274" i="2"/>
  <c r="T274" i="2"/>
  <c r="V274" i="2"/>
  <c r="U274" i="2"/>
  <c r="P275" i="2"/>
  <c r="Q275" i="2"/>
  <c r="T275" i="2"/>
  <c r="V275" i="2"/>
  <c r="U275" i="2"/>
  <c r="X275" i="2" s="1"/>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X307" i="2" s="1"/>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X319" i="2" s="1"/>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X327" i="2" s="1"/>
  <c r="T327" i="2"/>
  <c r="V327" i="2"/>
  <c r="U327" i="2"/>
  <c r="P328" i="2"/>
  <c r="Q328" i="2"/>
  <c r="T328" i="2"/>
  <c r="V328" i="2"/>
  <c r="U328" i="2"/>
  <c r="P329" i="2"/>
  <c r="Q329" i="2"/>
  <c r="T329" i="2"/>
  <c r="V329" i="2"/>
  <c r="U329" i="2"/>
  <c r="P330" i="2"/>
  <c r="Q330" i="2"/>
  <c r="T330" i="2"/>
  <c r="V330" i="2"/>
  <c r="U330" i="2"/>
  <c r="P331" i="2"/>
  <c r="Q331" i="2"/>
  <c r="T331" i="2"/>
  <c r="V331" i="2"/>
  <c r="U331" i="2"/>
  <c r="X331" i="2" s="1"/>
  <c r="P332" i="2"/>
  <c r="Q332" i="2"/>
  <c r="T332" i="2"/>
  <c r="V332" i="2"/>
  <c r="X332" i="2" s="1"/>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X339" i="2" s="1"/>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X363" i="2" s="1"/>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X379" i="2" s="1"/>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X387" i="2" s="1"/>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X396" i="2" s="1"/>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X403" i="2" s="1"/>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X427" i="2" s="1"/>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X435" i="2" s="1"/>
  <c r="Q435" i="2"/>
  <c r="T435" i="2"/>
  <c r="V435" i="2"/>
  <c r="U435" i="2"/>
  <c r="P436" i="2"/>
  <c r="Q436" i="2"/>
  <c r="T436" i="2"/>
  <c r="V436" i="2"/>
  <c r="U436" i="2"/>
  <c r="P437" i="2"/>
  <c r="Q437" i="2"/>
  <c r="T437" i="2"/>
  <c r="V437" i="2"/>
  <c r="U437" i="2"/>
  <c r="P438" i="2"/>
  <c r="Q438" i="2"/>
  <c r="T438" i="2"/>
  <c r="V438" i="2"/>
  <c r="U438" i="2"/>
  <c r="P439" i="2"/>
  <c r="Q439" i="2"/>
  <c r="X439" i="2" s="1"/>
  <c r="T439" i="2"/>
  <c r="V439" i="2"/>
  <c r="U439" i="2"/>
  <c r="P440" i="2"/>
  <c r="Q440" i="2"/>
  <c r="T440" i="2"/>
  <c r="V440" i="2"/>
  <c r="U440" i="2"/>
  <c r="P441" i="2"/>
  <c r="Q441" i="2"/>
  <c r="T441" i="2"/>
  <c r="V441" i="2"/>
  <c r="U441" i="2"/>
  <c r="P442" i="2"/>
  <c r="Q442" i="2"/>
  <c r="T442" i="2"/>
  <c r="V442" i="2"/>
  <c r="U442" i="2"/>
  <c r="P443" i="2"/>
  <c r="Q443" i="2"/>
  <c r="T443" i="2"/>
  <c r="V443" i="2"/>
  <c r="U443" i="2"/>
  <c r="X443" i="2" s="1"/>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X454" i="2" s="1"/>
  <c r="V454" i="2"/>
  <c r="U454" i="2"/>
  <c r="P455" i="2"/>
  <c r="Q455" i="2"/>
  <c r="X455" i="2" s="1"/>
  <c r="T455" i="2"/>
  <c r="V455" i="2"/>
  <c r="U455" i="2"/>
  <c r="P456" i="2"/>
  <c r="Q456" i="2"/>
  <c r="T456" i="2"/>
  <c r="V456" i="2"/>
  <c r="U456" i="2"/>
  <c r="P457" i="2"/>
  <c r="Q457" i="2"/>
  <c r="T457" i="2"/>
  <c r="V457" i="2"/>
  <c r="U457" i="2"/>
  <c r="P458" i="2"/>
  <c r="Q458" i="2"/>
  <c r="T458" i="2"/>
  <c r="V458" i="2"/>
  <c r="U458" i="2"/>
  <c r="P459" i="2"/>
  <c r="Q459" i="2"/>
  <c r="T459" i="2"/>
  <c r="V459" i="2"/>
  <c r="U459" i="2"/>
  <c r="X459" i="2" s="1"/>
  <c r="P460" i="2"/>
  <c r="Q460" i="2"/>
  <c r="T460" i="2"/>
  <c r="V460" i="2"/>
  <c r="X460" i="2" s="1"/>
  <c r="U460" i="2"/>
  <c r="P461" i="2"/>
  <c r="Q461" i="2"/>
  <c r="T461" i="2"/>
  <c r="V461" i="2"/>
  <c r="U461" i="2"/>
  <c r="P462" i="2"/>
  <c r="Q462" i="2"/>
  <c r="T462" i="2"/>
  <c r="V462" i="2"/>
  <c r="U462" i="2"/>
  <c r="P463" i="2"/>
  <c r="Q463" i="2"/>
  <c r="T463" i="2"/>
  <c r="V463" i="2"/>
  <c r="U463" i="2"/>
  <c r="P464" i="2"/>
  <c r="Q464" i="2"/>
  <c r="T464" i="2"/>
  <c r="V464" i="2"/>
  <c r="X464" i="2" s="1"/>
  <c r="U464" i="2"/>
  <c r="P465" i="2"/>
  <c r="Q465" i="2"/>
  <c r="T465" i="2"/>
  <c r="V465" i="2"/>
  <c r="U465" i="2"/>
  <c r="P466" i="2"/>
  <c r="Q466" i="2"/>
  <c r="T466" i="2"/>
  <c r="V466" i="2"/>
  <c r="U466" i="2"/>
  <c r="P467" i="2"/>
  <c r="Q467" i="2"/>
  <c r="T467" i="2"/>
  <c r="V467" i="2"/>
  <c r="U467" i="2"/>
  <c r="P468" i="2"/>
  <c r="Q468" i="2"/>
  <c r="T468" i="2"/>
  <c r="V468" i="2"/>
  <c r="U468" i="2"/>
  <c r="P469" i="2"/>
  <c r="Q469" i="2"/>
  <c r="T469" i="2"/>
  <c r="X469" i="2" s="1"/>
  <c r="V469" i="2"/>
  <c r="U469" i="2"/>
  <c r="P470" i="2"/>
  <c r="Q470" i="2"/>
  <c r="X470" i="2" s="1"/>
  <c r="T470" i="2"/>
  <c r="V470" i="2"/>
  <c r="U470" i="2"/>
  <c r="P471" i="2"/>
  <c r="Q471" i="2"/>
  <c r="T471" i="2"/>
  <c r="V471" i="2"/>
  <c r="U471" i="2"/>
  <c r="P472" i="2"/>
  <c r="Q472" i="2"/>
  <c r="T472" i="2"/>
  <c r="V472" i="2"/>
  <c r="X472" i="2" s="1"/>
  <c r="U472" i="2"/>
  <c r="P473" i="2"/>
  <c r="Q473" i="2"/>
  <c r="T473" i="2"/>
  <c r="V473" i="2"/>
  <c r="U473" i="2"/>
  <c r="P474" i="2"/>
  <c r="Q474" i="2"/>
  <c r="T474" i="2"/>
  <c r="V474" i="2"/>
  <c r="U474" i="2"/>
  <c r="P475" i="2"/>
  <c r="X475" i="2" s="1"/>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X483" i="2" s="1"/>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X492" i="2" s="1"/>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X508" i="2" s="1"/>
  <c r="V508" i="2"/>
  <c r="U508" i="2"/>
  <c r="P509" i="2"/>
  <c r="Q509" i="2"/>
  <c r="T509" i="2"/>
  <c r="V509" i="2"/>
  <c r="U509" i="2"/>
  <c r="P510" i="2"/>
  <c r="Q510" i="2"/>
  <c r="T510" i="2"/>
  <c r="V510" i="2"/>
  <c r="U510" i="2"/>
  <c r="P511" i="2"/>
  <c r="Q511" i="2"/>
  <c r="T511" i="2"/>
  <c r="V511" i="2"/>
  <c r="U511" i="2"/>
  <c r="P512" i="2"/>
  <c r="Q512" i="2"/>
  <c r="T512" i="2"/>
  <c r="X512" i="2" s="1"/>
  <c r="V512" i="2"/>
  <c r="U512" i="2"/>
  <c r="P513" i="2"/>
  <c r="Q513" i="2"/>
  <c r="T513" i="2"/>
  <c r="V513" i="2"/>
  <c r="U513" i="2"/>
  <c r="P514" i="2"/>
  <c r="Q514" i="2"/>
  <c r="T514" i="2"/>
  <c r="V514" i="2"/>
  <c r="U514" i="2"/>
  <c r="P515" i="2"/>
  <c r="Q515" i="2"/>
  <c r="T515" i="2"/>
  <c r="V515" i="2"/>
  <c r="X515" i="2" s="1"/>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X523" i="2" s="1"/>
  <c r="U523" i="2"/>
  <c r="P524" i="2"/>
  <c r="Q524" i="2"/>
  <c r="T524" i="2"/>
  <c r="V524" i="2"/>
  <c r="U524" i="2"/>
  <c r="P525" i="2"/>
  <c r="Q525" i="2"/>
  <c r="T525" i="2"/>
  <c r="V525" i="2"/>
  <c r="U525" i="2"/>
  <c r="P526" i="2"/>
  <c r="Q526" i="2"/>
  <c r="T526" i="2"/>
  <c r="V526" i="2"/>
  <c r="U526" i="2"/>
  <c r="P527" i="2"/>
  <c r="Q527" i="2"/>
  <c r="T527" i="2"/>
  <c r="V527" i="2"/>
  <c r="U527" i="2"/>
  <c r="P528" i="2"/>
  <c r="Q528" i="2"/>
  <c r="T528" i="2"/>
  <c r="X528" i="2" s="1"/>
  <c r="V528" i="2"/>
  <c r="U528" i="2"/>
  <c r="P529" i="2"/>
  <c r="Q529" i="2"/>
  <c r="T529" i="2"/>
  <c r="V529" i="2"/>
  <c r="U529" i="2"/>
  <c r="P530" i="2"/>
  <c r="Q530" i="2"/>
  <c r="T530" i="2"/>
  <c r="V530" i="2"/>
  <c r="U530" i="2"/>
  <c r="P531" i="2"/>
  <c r="Q531" i="2"/>
  <c r="T531" i="2"/>
  <c r="X531" i="2" s="1"/>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X539" i="2" s="1"/>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X547" i="2" s="1"/>
  <c r="P548" i="2"/>
  <c r="Q548" i="2"/>
  <c r="T548" i="2"/>
  <c r="V548" i="2"/>
  <c r="U548" i="2"/>
  <c r="P549" i="2"/>
  <c r="Q549" i="2"/>
  <c r="T549" i="2"/>
  <c r="V549" i="2"/>
  <c r="U549" i="2"/>
  <c r="P550" i="2"/>
  <c r="Q550" i="2"/>
  <c r="T550" i="2"/>
  <c r="V550" i="2"/>
  <c r="U550" i="2"/>
  <c r="P551" i="2"/>
  <c r="X551" i="2" s="1"/>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X559" i="2" s="1"/>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X571" i="2" s="1"/>
  <c r="T571" i="2"/>
  <c r="V571" i="2"/>
  <c r="U571" i="2"/>
  <c r="P572" i="2"/>
  <c r="X572" i="2" s="1"/>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X585" i="2" s="1"/>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X591" i="2" s="1"/>
  <c r="T591" i="2"/>
  <c r="V591" i="2"/>
  <c r="U591" i="2"/>
  <c r="P592" i="2"/>
  <c r="Q592" i="2"/>
  <c r="T592" i="2"/>
  <c r="V592" i="2"/>
  <c r="U592" i="2"/>
  <c r="P593" i="2"/>
  <c r="Q593" i="2"/>
  <c r="T593" i="2"/>
  <c r="V593" i="2"/>
  <c r="U593" i="2"/>
  <c r="P594" i="2"/>
  <c r="Q594" i="2"/>
  <c r="T594" i="2"/>
  <c r="V594" i="2"/>
  <c r="U594" i="2"/>
  <c r="P595" i="2"/>
  <c r="Q595" i="2"/>
  <c r="T595" i="2"/>
  <c r="V595" i="2"/>
  <c r="U595" i="2"/>
  <c r="X595" i="2" s="1"/>
  <c r="P596" i="2"/>
  <c r="Q596" i="2"/>
  <c r="T596" i="2"/>
  <c r="V596" i="2"/>
  <c r="X596" i="2" s="1"/>
  <c r="U596" i="2"/>
  <c r="P597" i="2"/>
  <c r="Q597" i="2"/>
  <c r="T597" i="2"/>
  <c r="X597" i="2" s="1"/>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V53" i="1" s="1"/>
  <c r="Y53" i="1" s="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V61" i="1" s="1"/>
  <c r="Y61" i="1" s="1"/>
  <c r="T61" i="1"/>
  <c r="O62" i="1"/>
  <c r="P62" i="1"/>
  <c r="S62" i="1"/>
  <c r="T62" i="1"/>
  <c r="O63" i="1"/>
  <c r="P63" i="1"/>
  <c r="S63" i="1"/>
  <c r="T63" i="1"/>
  <c r="O64" i="1"/>
  <c r="P64" i="1"/>
  <c r="S64" i="1"/>
  <c r="T64" i="1"/>
  <c r="O65" i="1"/>
  <c r="P65" i="1"/>
  <c r="S65" i="1"/>
  <c r="T65" i="1"/>
  <c r="O66" i="1"/>
  <c r="P66" i="1"/>
  <c r="S66" i="1"/>
  <c r="T66" i="1"/>
  <c r="O67" i="1"/>
  <c r="P67" i="1"/>
  <c r="S67" i="1"/>
  <c r="V67" i="1" s="1"/>
  <c r="T67" i="1"/>
  <c r="O68" i="1"/>
  <c r="P68" i="1"/>
  <c r="S68" i="1"/>
  <c r="T68" i="1"/>
  <c r="O69" i="1"/>
  <c r="P69" i="1"/>
  <c r="S69" i="1"/>
  <c r="V69" i="1" s="1"/>
  <c r="T69" i="1"/>
  <c r="O70" i="1"/>
  <c r="P70" i="1"/>
  <c r="S70" i="1"/>
  <c r="T70" i="1"/>
  <c r="O71" i="1"/>
  <c r="P71" i="1"/>
  <c r="S71" i="1"/>
  <c r="T71" i="1"/>
  <c r="O72" i="1"/>
  <c r="P72" i="1"/>
  <c r="S72" i="1"/>
  <c r="T72" i="1"/>
  <c r="O73" i="1"/>
  <c r="P73" i="1"/>
  <c r="S73" i="1"/>
  <c r="V73" i="1" s="1"/>
  <c r="T73" i="1"/>
  <c r="O74" i="1"/>
  <c r="P74" i="1"/>
  <c r="S74" i="1"/>
  <c r="T74" i="1"/>
  <c r="O75" i="1"/>
  <c r="P75" i="1"/>
  <c r="S75" i="1"/>
  <c r="T75" i="1"/>
  <c r="O76" i="1"/>
  <c r="P76" i="1"/>
  <c r="S76" i="1"/>
  <c r="T76" i="1"/>
  <c r="O77" i="1"/>
  <c r="P77" i="1"/>
  <c r="S77" i="1"/>
  <c r="V77" i="1" s="1"/>
  <c r="T77" i="1"/>
  <c r="O78" i="1"/>
  <c r="P78" i="1"/>
  <c r="S78" i="1"/>
  <c r="T78" i="1"/>
  <c r="O79" i="1"/>
  <c r="P79" i="1"/>
  <c r="S79" i="1"/>
  <c r="V79" i="1" s="1"/>
  <c r="T79" i="1"/>
  <c r="O80" i="1"/>
  <c r="P80" i="1"/>
  <c r="S80" i="1"/>
  <c r="T80" i="1"/>
  <c r="O81" i="1"/>
  <c r="P81" i="1"/>
  <c r="S81" i="1"/>
  <c r="T81" i="1"/>
  <c r="O82" i="1"/>
  <c r="P82" i="1"/>
  <c r="S82" i="1"/>
  <c r="T82" i="1"/>
  <c r="O83" i="1"/>
  <c r="P83" i="1"/>
  <c r="S83" i="1"/>
  <c r="T83" i="1"/>
  <c r="O84" i="1"/>
  <c r="P84" i="1"/>
  <c r="S84" i="1"/>
  <c r="T84" i="1"/>
  <c r="O85" i="1"/>
  <c r="P85" i="1"/>
  <c r="S85" i="1"/>
  <c r="V85" i="1" s="1"/>
  <c r="T85" i="1"/>
  <c r="O86" i="1"/>
  <c r="P86" i="1"/>
  <c r="S86" i="1"/>
  <c r="T86" i="1"/>
  <c r="O87" i="1"/>
  <c r="P87" i="1"/>
  <c r="S87" i="1"/>
  <c r="V87" i="1" s="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V95" i="1" s="1"/>
  <c r="T95" i="1"/>
  <c r="O96" i="1"/>
  <c r="P96" i="1"/>
  <c r="S96" i="1"/>
  <c r="T96" i="1"/>
  <c r="O97" i="1"/>
  <c r="P97" i="1"/>
  <c r="S97" i="1"/>
  <c r="T97" i="1"/>
  <c r="O98" i="1"/>
  <c r="P98" i="1"/>
  <c r="S98" i="1"/>
  <c r="T98" i="1"/>
  <c r="O99" i="1"/>
  <c r="P99" i="1"/>
  <c r="S99" i="1"/>
  <c r="V99" i="1" s="1"/>
  <c r="T99" i="1"/>
  <c r="O100" i="1"/>
  <c r="P100" i="1"/>
  <c r="S100" i="1"/>
  <c r="T100" i="1"/>
  <c r="O101" i="1"/>
  <c r="P101" i="1"/>
  <c r="S101" i="1"/>
  <c r="T101" i="1"/>
  <c r="O102" i="1"/>
  <c r="P102" i="1"/>
  <c r="S102" i="1"/>
  <c r="T102" i="1"/>
  <c r="O103" i="1"/>
  <c r="P103" i="1"/>
  <c r="S103" i="1"/>
  <c r="V103" i="1" s="1"/>
  <c r="T103" i="1"/>
  <c r="O104" i="1"/>
  <c r="P104" i="1"/>
  <c r="S104" i="1"/>
  <c r="T104" i="1"/>
  <c r="O105" i="1"/>
  <c r="P105" i="1"/>
  <c r="S105" i="1"/>
  <c r="V105" i="1" s="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V113" i="1" s="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V121" i="1" s="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V129" i="1" s="1"/>
  <c r="Y129" i="1" s="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V139" i="1" s="1"/>
  <c r="Y139" i="1" s="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V147" i="1" s="1"/>
  <c r="Y147" i="1" s="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V155" i="1" s="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V161" i="1" s="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V171" i="1" s="1"/>
  <c r="S171" i="1"/>
  <c r="T171" i="1"/>
  <c r="O172" i="1"/>
  <c r="P172" i="1"/>
  <c r="S172" i="1"/>
  <c r="T172" i="1"/>
  <c r="O173" i="1"/>
  <c r="V173" i="1" s="1"/>
  <c r="Y173" i="1" s="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V181" i="1" s="1"/>
  <c r="Y181" i="1" s="1"/>
  <c r="P181" i="1"/>
  <c r="S181" i="1"/>
  <c r="T181" i="1"/>
  <c r="O182" i="1"/>
  <c r="P182" i="1"/>
  <c r="V182" i="1" s="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V191" i="1" s="1"/>
  <c r="P191" i="1"/>
  <c r="S191" i="1"/>
  <c r="T191" i="1"/>
  <c r="O192" i="1"/>
  <c r="P192" i="1"/>
  <c r="V192" i="1" s="1"/>
  <c r="S192" i="1"/>
  <c r="T192" i="1"/>
  <c r="O193" i="1"/>
  <c r="P193" i="1"/>
  <c r="S193" i="1"/>
  <c r="T193" i="1"/>
  <c r="O194" i="1"/>
  <c r="P194" i="1"/>
  <c r="S194" i="1"/>
  <c r="T194" i="1"/>
  <c r="O195" i="1"/>
  <c r="P195" i="1"/>
  <c r="S195" i="1"/>
  <c r="T195" i="1"/>
  <c r="O196" i="1"/>
  <c r="P196" i="1"/>
  <c r="S196" i="1"/>
  <c r="T196" i="1"/>
  <c r="O197" i="1"/>
  <c r="P197" i="1"/>
  <c r="V197" i="1" s="1"/>
  <c r="Y197" i="1" s="1"/>
  <c r="S197" i="1"/>
  <c r="T197" i="1"/>
  <c r="O198" i="1"/>
  <c r="P198" i="1"/>
  <c r="S198" i="1"/>
  <c r="T198" i="1"/>
  <c r="O199" i="1"/>
  <c r="V199" i="1" s="1"/>
  <c r="Y199" i="1" s="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99" i="2"/>
  <c r="X583" i="2"/>
  <c r="X567" i="2"/>
  <c r="X535" i="2"/>
  <c r="X527" i="2"/>
  <c r="X511" i="2"/>
  <c r="X487" i="2"/>
  <c r="X431" i="2"/>
  <c r="X415" i="2"/>
  <c r="X399" i="2"/>
  <c r="X383" i="2"/>
  <c r="X375" i="2"/>
  <c r="X359" i="2"/>
  <c r="X311" i="2"/>
  <c r="X303" i="2"/>
  <c r="X239" i="2"/>
  <c r="X223" i="2"/>
  <c r="X215" i="2"/>
  <c r="X207" i="2"/>
  <c r="X167" i="2"/>
  <c r="X159" i="2"/>
  <c r="X151" i="2"/>
  <c r="X135" i="2"/>
  <c r="X119" i="2"/>
  <c r="X103" i="2"/>
  <c r="X95" i="2"/>
  <c r="X87" i="2"/>
  <c r="X55" i="2"/>
  <c r="X47" i="2"/>
  <c r="AA47" i="2" s="1"/>
  <c r="X31" i="2"/>
  <c r="V300" i="3"/>
  <c r="V298" i="3"/>
  <c r="V296" i="3"/>
  <c r="V290" i="3"/>
  <c r="V288" i="3"/>
  <c r="V284" i="3"/>
  <c r="V282" i="3"/>
  <c r="V276" i="3"/>
  <c r="V274" i="3"/>
  <c r="V272" i="3"/>
  <c r="V268" i="3"/>
  <c r="V266" i="3"/>
  <c r="V264" i="3"/>
  <c r="V258" i="3"/>
  <c r="V256" i="3"/>
  <c r="V252" i="3"/>
  <c r="V250" i="3"/>
  <c r="V246" i="3"/>
  <c r="V244" i="3"/>
  <c r="V242" i="3"/>
  <c r="V240" i="3"/>
  <c r="V236" i="3"/>
  <c r="V234" i="3"/>
  <c r="V232" i="3"/>
  <c r="V230" i="3"/>
  <c r="V226" i="3"/>
  <c r="V224" i="3"/>
  <c r="V222" i="3"/>
  <c r="V220" i="3"/>
  <c r="V218" i="3"/>
  <c r="V214" i="3"/>
  <c r="V212" i="3"/>
  <c r="V210" i="3"/>
  <c r="V208" i="3"/>
  <c r="V204" i="3"/>
  <c r="V202" i="3"/>
  <c r="V200" i="3"/>
  <c r="V198" i="3"/>
  <c r="V194" i="3"/>
  <c r="V192" i="3"/>
  <c r="V190" i="3"/>
  <c r="V188" i="3"/>
  <c r="V186" i="3"/>
  <c r="V182" i="3"/>
  <c r="V180" i="3"/>
  <c r="AC180" i="3" s="1"/>
  <c r="V178" i="3"/>
  <c r="V176" i="3"/>
  <c r="V172" i="3"/>
  <c r="V170" i="3"/>
  <c r="V168" i="3"/>
  <c r="V166" i="3"/>
  <c r="V162" i="3"/>
  <c r="V160" i="3"/>
  <c r="V158" i="3"/>
  <c r="V156" i="3"/>
  <c r="V154" i="3"/>
  <c r="V150" i="3"/>
  <c r="V148" i="3"/>
  <c r="V146" i="3"/>
  <c r="V144" i="3"/>
  <c r="V140" i="3"/>
  <c r="V138" i="3"/>
  <c r="V136" i="3"/>
  <c r="V134" i="3"/>
  <c r="V130" i="3"/>
  <c r="V128" i="3"/>
  <c r="V126" i="3"/>
  <c r="V124" i="3"/>
  <c r="V122" i="3"/>
  <c r="V118" i="3"/>
  <c r="V116" i="3"/>
  <c r="V114" i="3"/>
  <c r="V112" i="3"/>
  <c r="V108" i="3"/>
  <c r="V106" i="3"/>
  <c r="V104" i="3"/>
  <c r="V102" i="3"/>
  <c r="V98" i="3"/>
  <c r="V96" i="3"/>
  <c r="V94" i="3"/>
  <c r="V92" i="3"/>
  <c r="V90" i="3"/>
  <c r="V86" i="3"/>
  <c r="V84" i="3"/>
  <c r="V82" i="3"/>
  <c r="V80" i="3"/>
  <c r="V76" i="3"/>
  <c r="V74" i="3"/>
  <c r="V72" i="3"/>
  <c r="V70" i="3"/>
  <c r="V66" i="3"/>
  <c r="V64" i="3"/>
  <c r="V62" i="3"/>
  <c r="V60" i="3"/>
  <c r="V58" i="3"/>
  <c r="V54" i="3"/>
  <c r="V52" i="3"/>
  <c r="V50" i="3"/>
  <c r="V48" i="3"/>
  <c r="V44" i="3"/>
  <c r="V42" i="3"/>
  <c r="V40" i="3"/>
  <c r="V38" i="3"/>
  <c r="V34" i="3"/>
  <c r="V32" i="3"/>
  <c r="V30" i="3"/>
  <c r="V28" i="3"/>
  <c r="V26" i="3"/>
  <c r="V22" i="3"/>
  <c r="V20" i="3"/>
  <c r="V18" i="3"/>
  <c r="V16" i="3"/>
  <c r="V12" i="3"/>
  <c r="V10" i="3"/>
  <c r="AC10" i="3" s="1"/>
  <c r="V8" i="3"/>
  <c r="V6" i="3"/>
  <c r="X600" i="2"/>
  <c r="X578" i="2"/>
  <c r="X568" i="2"/>
  <c r="X556" i="2"/>
  <c r="X552" i="2"/>
  <c r="X548" i="2"/>
  <c r="X544" i="2"/>
  <c r="X540" i="2"/>
  <c r="X536" i="2"/>
  <c r="X532" i="2"/>
  <c r="X524" i="2"/>
  <c r="X520" i="2"/>
  <c r="X516" i="2"/>
  <c r="X504" i="2"/>
  <c r="X500" i="2"/>
  <c r="AA500" i="2" s="1"/>
  <c r="X496" i="2"/>
  <c r="X488" i="2"/>
  <c r="X484" i="2"/>
  <c r="AA484" i="2"/>
  <c r="X480" i="2"/>
  <c r="X476" i="2"/>
  <c r="X468" i="2"/>
  <c r="AA468" i="2" s="1"/>
  <c r="X452" i="2"/>
  <c r="AA452" i="2" s="1"/>
  <c r="X448" i="2"/>
  <c r="X444" i="2"/>
  <c r="X440" i="2"/>
  <c r="AA440" i="2" s="1"/>
  <c r="X436" i="2"/>
  <c r="AA436" i="2" s="1"/>
  <c r="X432" i="2"/>
  <c r="X428" i="2"/>
  <c r="X424" i="2"/>
  <c r="X420" i="2"/>
  <c r="AA420" i="2"/>
  <c r="X416" i="2"/>
  <c r="X412" i="2"/>
  <c r="AA412" i="2" s="1"/>
  <c r="X408" i="2"/>
  <c r="X404" i="2"/>
  <c r="AA404" i="2"/>
  <c r="X400" i="2"/>
  <c r="AA400" i="2" s="1"/>
  <c r="X392" i="2"/>
  <c r="X388" i="2"/>
  <c r="AA388" i="2"/>
  <c r="X384" i="2"/>
  <c r="X380" i="2"/>
  <c r="X376" i="2"/>
  <c r="X372" i="2"/>
  <c r="AA372" i="2" s="1"/>
  <c r="X368" i="2"/>
  <c r="X364" i="2"/>
  <c r="X360" i="2"/>
  <c r="X356" i="2"/>
  <c r="AA356" i="2"/>
  <c r="X352" i="2"/>
  <c r="X348" i="2"/>
  <c r="X344" i="2"/>
  <c r="X340" i="2"/>
  <c r="AA340" i="2" s="1"/>
  <c r="X336" i="2"/>
  <c r="X328" i="2"/>
  <c r="X324" i="2"/>
  <c r="AA324" i="2" s="1"/>
  <c r="X316" i="2"/>
  <c r="X312" i="2"/>
  <c r="X308" i="2"/>
  <c r="AA308" i="2" s="1"/>
  <c r="X304" i="2"/>
  <c r="X300" i="2"/>
  <c r="X296" i="2"/>
  <c r="X292" i="2"/>
  <c r="AA292" i="2"/>
  <c r="X288" i="2"/>
  <c r="X284" i="2"/>
  <c r="X280" i="2"/>
  <c r="X276" i="2"/>
  <c r="AA276" i="2" s="1"/>
  <c r="X272" i="2"/>
  <c r="X268" i="2"/>
  <c r="X252" i="2"/>
  <c r="X248" i="2"/>
  <c r="X244" i="2"/>
  <c r="AA244" i="2" s="1"/>
  <c r="X240" i="2"/>
  <c r="X236" i="2"/>
  <c r="X232" i="2"/>
  <c r="X228" i="2"/>
  <c r="X224" i="2"/>
  <c r="X220" i="2"/>
  <c r="X216" i="2"/>
  <c r="X212" i="2"/>
  <c r="X208" i="2"/>
  <c r="X204" i="2"/>
  <c r="X200" i="2"/>
  <c r="X196" i="2"/>
  <c r="X192" i="2"/>
  <c r="X188" i="2"/>
  <c r="X184" i="2"/>
  <c r="X176" i="2"/>
  <c r="X172" i="2"/>
  <c r="X168" i="2"/>
  <c r="X164" i="2"/>
  <c r="X160" i="2"/>
  <c r="X156" i="2"/>
  <c r="X152" i="2"/>
  <c r="X148" i="2"/>
  <c r="X144" i="2"/>
  <c r="X140" i="2"/>
  <c r="X136"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8" i="2"/>
  <c r="X4" i="2"/>
  <c r="AA4" i="2"/>
  <c r="X587" i="2"/>
  <c r="X563" i="2"/>
  <c r="AA563" i="2" s="1"/>
  <c r="X543" i="2"/>
  <c r="X507" i="2"/>
  <c r="X499" i="2"/>
  <c r="X495" i="2"/>
  <c r="X447" i="2"/>
  <c r="AA447" i="2"/>
  <c r="X423" i="2"/>
  <c r="X419" i="2"/>
  <c r="X407" i="2"/>
  <c r="X371" i="2"/>
  <c r="AA371" i="2"/>
  <c r="X367" i="2"/>
  <c r="X355" i="2"/>
  <c r="X351" i="2"/>
  <c r="X347" i="2"/>
  <c r="AA347" i="2" s="1"/>
  <c r="X343" i="2"/>
  <c r="AA343" i="2" s="1"/>
  <c r="X335" i="2"/>
  <c r="X323" i="2"/>
  <c r="X295" i="2"/>
  <c r="AA295" i="2"/>
  <c r="X291" i="2"/>
  <c r="X287" i="2"/>
  <c r="X283" i="2"/>
  <c r="X279" i="2"/>
  <c r="AA279" i="2" s="1"/>
  <c r="X247" i="2"/>
  <c r="X219" i="2"/>
  <c r="X211" i="2"/>
  <c r="X203" i="2"/>
  <c r="X187" i="2"/>
  <c r="X183" i="2"/>
  <c r="X179" i="2"/>
  <c r="X107" i="2"/>
  <c r="X79" i="2"/>
  <c r="X67" i="2"/>
  <c r="X63" i="2"/>
  <c r="X51" i="2"/>
  <c r="X43" i="2"/>
  <c r="X39" i="2"/>
  <c r="X23" i="2"/>
  <c r="X3" i="2"/>
  <c r="AA3" i="2" s="1"/>
  <c r="V174" i="1"/>
  <c r="X592" i="2"/>
  <c r="X588" i="2"/>
  <c r="AA588" i="2"/>
  <c r="X560" i="2"/>
  <c r="V195" i="1"/>
  <c r="V193" i="1"/>
  <c r="V187" i="1"/>
  <c r="V185" i="1"/>
  <c r="V179" i="1"/>
  <c r="V175" i="1"/>
  <c r="V167" i="1"/>
  <c r="Y167" i="1" s="1"/>
  <c r="V165" i="1"/>
  <c r="Y165" i="1" s="1"/>
  <c r="V159" i="1"/>
  <c r="V157" i="1"/>
  <c r="Y157" i="1" s="1"/>
  <c r="V153" i="1"/>
  <c r="V151" i="1"/>
  <c r="V145" i="1"/>
  <c r="V141" i="1"/>
  <c r="Y141" i="1" s="1"/>
  <c r="V135" i="1"/>
  <c r="V133" i="1"/>
  <c r="Y133" i="1"/>
  <c r="V127" i="1"/>
  <c r="V125" i="1"/>
  <c r="Y125" i="1" s="1"/>
  <c r="V123" i="1"/>
  <c r="V119" i="1"/>
  <c r="Y119" i="1" s="1"/>
  <c r="V115" i="1"/>
  <c r="V109" i="1"/>
  <c r="Y109" i="1"/>
  <c r="V107" i="1"/>
  <c r="V101" i="1"/>
  <c r="Y101" i="1"/>
  <c r="V97" i="1"/>
  <c r="Y97" i="1" s="1"/>
  <c r="V93" i="1"/>
  <c r="Y93" i="1" s="1"/>
  <c r="V91" i="1"/>
  <c r="V89" i="1"/>
  <c r="Y85" i="1"/>
  <c r="V83" i="1"/>
  <c r="V81" i="1"/>
  <c r="Y77" i="1"/>
  <c r="V75" i="1"/>
  <c r="Y75" i="1" s="1"/>
  <c r="V71" i="1"/>
  <c r="Y69" i="1"/>
  <c r="V65" i="1"/>
  <c r="V63" i="1"/>
  <c r="V59" i="1"/>
  <c r="V57" i="1"/>
  <c r="V55" i="1"/>
  <c r="V51" i="1"/>
  <c r="Y51" i="1" s="1"/>
  <c r="V49" i="1"/>
  <c r="X593" i="2"/>
  <c r="AA593" i="2" s="1"/>
  <c r="X589" i="2"/>
  <c r="X581" i="2"/>
  <c r="AA581" i="2" s="1"/>
  <c r="X579" i="2"/>
  <c r="AA579" i="2" s="1"/>
  <c r="X577" i="2"/>
  <c r="X575" i="2"/>
  <c r="X573" i="2"/>
  <c r="AA573" i="2" s="1"/>
  <c r="X569" i="2"/>
  <c r="AA569" i="2"/>
  <c r="X565" i="2"/>
  <c r="X561" i="2"/>
  <c r="AA561" i="2" s="1"/>
  <c r="X557" i="2"/>
  <c r="X553" i="2"/>
  <c r="AA553" i="2"/>
  <c r="X549" i="2"/>
  <c r="AA549" i="2" s="1"/>
  <c r="X545" i="2"/>
  <c r="X541" i="2"/>
  <c r="X537" i="2"/>
  <c r="AA537" i="2"/>
  <c r="X533" i="2"/>
  <c r="X529" i="2"/>
  <c r="X525" i="2"/>
  <c r="X521" i="2"/>
  <c r="AA521" i="2" s="1"/>
  <c r="X517" i="2"/>
  <c r="X513" i="2"/>
  <c r="X509" i="2"/>
  <c r="X505" i="2"/>
  <c r="AA505" i="2"/>
  <c r="X501" i="2"/>
  <c r="X497" i="2"/>
  <c r="X493" i="2"/>
  <c r="X489" i="2"/>
  <c r="AA489" i="2" s="1"/>
  <c r="X485" i="2"/>
  <c r="X481" i="2"/>
  <c r="X477" i="2"/>
  <c r="X473" i="2"/>
  <c r="AA473" i="2"/>
  <c r="X465" i="2"/>
  <c r="AA465" i="2" s="1"/>
  <c r="X461" i="2"/>
  <c r="X457" i="2"/>
  <c r="AA457" i="2" s="1"/>
  <c r="X453" i="2"/>
  <c r="X449" i="2"/>
  <c r="X445" i="2"/>
  <c r="X441" i="2"/>
  <c r="X437" i="2"/>
  <c r="X433" i="2"/>
  <c r="X429" i="2"/>
  <c r="X425" i="2"/>
  <c r="X421" i="2"/>
  <c r="X417" i="2"/>
  <c r="AA417" i="2" s="1"/>
  <c r="X413" i="2"/>
  <c r="X409" i="2"/>
  <c r="X405" i="2"/>
  <c r="X401" i="2"/>
  <c r="X397" i="2"/>
  <c r="X393" i="2"/>
  <c r="X389" i="2"/>
  <c r="X385" i="2"/>
  <c r="AA385" i="2" s="1"/>
  <c r="X381" i="2"/>
  <c r="X377" i="2"/>
  <c r="X373" i="2"/>
  <c r="X369" i="2"/>
  <c r="AA369" i="2" s="1"/>
  <c r="X365" i="2"/>
  <c r="X361" i="2"/>
  <c r="X357" i="2"/>
  <c r="X353" i="2"/>
  <c r="AA353" i="2" s="1"/>
  <c r="X349" i="2"/>
  <c r="X345" i="2"/>
  <c r="X341" i="2"/>
  <c r="X337" i="2"/>
  <c r="AA337" i="2" s="1"/>
  <c r="X333" i="2"/>
  <c r="X329" i="2"/>
  <c r="X325" i="2"/>
  <c r="X321" i="2"/>
  <c r="X317" i="2"/>
  <c r="X313" i="2"/>
  <c r="X309" i="2"/>
  <c r="X305" i="2"/>
  <c r="AA305" i="2" s="1"/>
  <c r="X301" i="2"/>
  <c r="X297" i="2"/>
  <c r="X293" i="2"/>
  <c r="X289" i="2"/>
  <c r="AA289" i="2" s="1"/>
  <c r="X285" i="2"/>
  <c r="X281" i="2"/>
  <c r="X277" i="2"/>
  <c r="X273" i="2"/>
  <c r="X269" i="2"/>
  <c r="X261" i="2"/>
  <c r="X257" i="2"/>
  <c r="X253" i="2"/>
  <c r="AA253" i="2" s="1"/>
  <c r="X249" i="2"/>
  <c r="AA249" i="2"/>
  <c r="X245" i="2"/>
  <c r="X241" i="2"/>
  <c r="X237" i="2"/>
  <c r="X233" i="2"/>
  <c r="AA233" i="2"/>
  <c r="X229" i="2"/>
  <c r="AA229" i="2" s="1"/>
  <c r="X225" i="2"/>
  <c r="X221" i="2"/>
  <c r="X217" i="2"/>
  <c r="AA217" i="2"/>
  <c r="X213" i="2"/>
  <c r="X209" i="2"/>
  <c r="X205" i="2"/>
  <c r="X201" i="2"/>
  <c r="AA201" i="2" s="1"/>
  <c r="X197" i="2"/>
  <c r="X193" i="2"/>
  <c r="X189" i="2"/>
  <c r="X185" i="2"/>
  <c r="AA185" i="2"/>
  <c r="X181" i="2"/>
  <c r="X177" i="2"/>
  <c r="X173" i="2"/>
  <c r="X169" i="2"/>
  <c r="AA169" i="2" s="1"/>
  <c r="X165" i="2"/>
  <c r="X161" i="2"/>
  <c r="X157" i="2"/>
  <c r="X153" i="2"/>
  <c r="AA153" i="2"/>
  <c r="X149" i="2"/>
  <c r="X145" i="2"/>
  <c r="X141" i="2"/>
  <c r="X137" i="2"/>
  <c r="AA137" i="2" s="1"/>
  <c r="X133" i="2"/>
  <c r="AA133" i="2" s="1"/>
  <c r="X129" i="2"/>
  <c r="X125" i="2"/>
  <c r="X121" i="2"/>
  <c r="AA121" i="2"/>
  <c r="X117" i="2"/>
  <c r="X113" i="2"/>
  <c r="X109" i="2"/>
  <c r="X105" i="2"/>
  <c r="AA105" i="2" s="1"/>
  <c r="X101" i="2"/>
  <c r="X97" i="2"/>
  <c r="X93" i="2"/>
  <c r="AA93" i="2" s="1"/>
  <c r="X89" i="2"/>
  <c r="AA89" i="2" s="1"/>
  <c r="X85" i="2"/>
  <c r="X81" i="2"/>
  <c r="X77" i="2"/>
  <c r="X73" i="2"/>
  <c r="AA73" i="2" s="1"/>
  <c r="X69" i="2"/>
  <c r="X65" i="2"/>
  <c r="AA65" i="2" s="1"/>
  <c r="X61" i="2"/>
  <c r="X57" i="2"/>
  <c r="AA57" i="2"/>
  <c r="X53" i="2"/>
  <c r="X49" i="2"/>
  <c r="X45" i="2"/>
  <c r="X41" i="2"/>
  <c r="AA41" i="2"/>
  <c r="X37" i="2"/>
  <c r="X33" i="2"/>
  <c r="X29" i="2"/>
  <c r="X25" i="2"/>
  <c r="AA25" i="2" s="1"/>
  <c r="X21" i="2"/>
  <c r="X13" i="2"/>
  <c r="AA13" i="2" s="1"/>
  <c r="X9" i="2"/>
  <c r="AA9" i="2" s="1"/>
  <c r="X5" i="2"/>
  <c r="X598" i="2"/>
  <c r="X594" i="2"/>
  <c r="AA594" i="2" s="1"/>
  <c r="X590" i="2"/>
  <c r="AA590" i="2"/>
  <c r="X586" i="2"/>
  <c r="X582" i="2"/>
  <c r="AA582" i="2" s="1"/>
  <c r="X574" i="2"/>
  <c r="X570" i="2"/>
  <c r="X566" i="2"/>
  <c r="X562" i="2"/>
  <c r="AA562" i="2" s="1"/>
  <c r="X558" i="2"/>
  <c r="X554" i="2"/>
  <c r="X550" i="2"/>
  <c r="X546" i="2"/>
  <c r="AA546" i="2" s="1"/>
  <c r="X542" i="2"/>
  <c r="X538" i="2"/>
  <c r="X534" i="2"/>
  <c r="X530" i="2"/>
  <c r="AA530" i="2" s="1"/>
  <c r="X526" i="2"/>
  <c r="X522" i="2"/>
  <c r="AA522" i="2"/>
  <c r="X518" i="2"/>
  <c r="AA518" i="2" s="1"/>
  <c r="X514" i="2"/>
  <c r="X510" i="2"/>
  <c r="X506" i="2"/>
  <c r="X502" i="2"/>
  <c r="X498" i="2"/>
  <c r="X494" i="2"/>
  <c r="X490" i="2"/>
  <c r="AA490" i="2"/>
  <c r="X486" i="2"/>
  <c r="X482" i="2"/>
  <c r="X478" i="2"/>
  <c r="X474" i="2"/>
  <c r="AA474" i="2" s="1"/>
  <c r="X466" i="2"/>
  <c r="X462" i="2"/>
  <c r="X458" i="2"/>
  <c r="X450" i="2"/>
  <c r="AA450" i="2" s="1"/>
  <c r="X446" i="2"/>
  <c r="X442" i="2"/>
  <c r="AA442" i="2" s="1"/>
  <c r="X438" i="2"/>
  <c r="X434" i="2"/>
  <c r="AA434" i="2" s="1"/>
  <c r="X430" i="2"/>
  <c r="X426" i="2"/>
  <c r="AA426" i="2"/>
  <c r="X422" i="2"/>
  <c r="AA422" i="2" s="1"/>
  <c r="X418" i="2"/>
  <c r="X414" i="2"/>
  <c r="X410" i="2"/>
  <c r="AA410" i="2"/>
  <c r="X406" i="2"/>
  <c r="X402" i="2"/>
  <c r="X398" i="2"/>
  <c r="X394" i="2"/>
  <c r="AA394" i="2" s="1"/>
  <c r="X390" i="2"/>
  <c r="X386" i="2"/>
  <c r="X382" i="2"/>
  <c r="AA382" i="2" s="1"/>
  <c r="X378" i="2"/>
  <c r="AA378" i="2" s="1"/>
  <c r="X374" i="2"/>
  <c r="X370" i="2"/>
  <c r="X366" i="2"/>
  <c r="AA366" i="2" s="1"/>
  <c r="X362" i="2"/>
  <c r="AA362" i="2"/>
  <c r="X358" i="2"/>
  <c r="X354" i="2"/>
  <c r="X350" i="2"/>
  <c r="X346" i="2"/>
  <c r="AA346" i="2"/>
  <c r="X342" i="2"/>
  <c r="AA342" i="2" s="1"/>
  <c r="X338" i="2"/>
  <c r="X334" i="2"/>
  <c r="X330" i="2"/>
  <c r="AA330" i="2"/>
  <c r="X326" i="2"/>
  <c r="X322" i="2"/>
  <c r="X318" i="2"/>
  <c r="X314" i="2"/>
  <c r="AA314" i="2" s="1"/>
  <c r="X310" i="2"/>
  <c r="X306" i="2"/>
  <c r="X302" i="2"/>
  <c r="X298" i="2"/>
  <c r="AA298" i="2"/>
  <c r="X294" i="2"/>
  <c r="X290" i="2"/>
  <c r="X286" i="2"/>
  <c r="X282" i="2"/>
  <c r="AA282" i="2" s="1"/>
  <c r="X278" i="2"/>
  <c r="X274" i="2"/>
  <c r="X270" i="2"/>
  <c r="X266" i="2"/>
  <c r="AA266" i="2"/>
  <c r="X258" i="2"/>
  <c r="AA258" i="2" s="1"/>
  <c r="X254" i="2"/>
  <c r="X250" i="2"/>
  <c r="AA250" i="2" s="1"/>
  <c r="X246" i="2"/>
  <c r="X242" i="2"/>
  <c r="AA242" i="2" s="1"/>
  <c r="X238" i="2"/>
  <c r="X234" i="2"/>
  <c r="AA234" i="2"/>
  <c r="X230" i="2"/>
  <c r="AA230" i="2" s="1"/>
  <c r="X226" i="2"/>
  <c r="X222" i="2"/>
  <c r="X218" i="2"/>
  <c r="AA218" i="2"/>
  <c r="X214" i="2"/>
  <c r="X210" i="2"/>
  <c r="X206" i="2"/>
  <c r="X202" i="2"/>
  <c r="AA202" i="2" s="1"/>
  <c r="X198" i="2"/>
  <c r="X194" i="2"/>
  <c r="X190" i="2"/>
  <c r="AA190" i="2" s="1"/>
  <c r="X186" i="2"/>
  <c r="AA186" i="2" s="1"/>
  <c r="X182" i="2"/>
  <c r="X178" i="2"/>
  <c r="X174" i="2"/>
  <c r="AA174" i="2" s="1"/>
  <c r="X170" i="2"/>
  <c r="AA170" i="2"/>
  <c r="X166" i="2"/>
  <c r="X162" i="2"/>
  <c r="AA162" i="2" s="1"/>
  <c r="X158" i="2"/>
  <c r="X154" i="2"/>
  <c r="AA154" i="2"/>
  <c r="X150" i="2"/>
  <c r="AA150" i="2" s="1"/>
  <c r="X146" i="2"/>
  <c r="X142" i="2"/>
  <c r="X138" i="2"/>
  <c r="AA138" i="2"/>
  <c r="X134" i="2"/>
  <c r="X130" i="2"/>
  <c r="X126" i="2"/>
  <c r="X122" i="2"/>
  <c r="AA122" i="2" s="1"/>
  <c r="X118" i="2"/>
  <c r="X114" i="2"/>
  <c r="X110" i="2"/>
  <c r="X106" i="2"/>
  <c r="AA106" i="2"/>
  <c r="X102" i="2"/>
  <c r="X98" i="2"/>
  <c r="X94" i="2"/>
  <c r="X90" i="2"/>
  <c r="AA90" i="2" s="1"/>
  <c r="X86" i="2"/>
  <c r="X82" i="2"/>
  <c r="X78" i="2"/>
  <c r="X74" i="2"/>
  <c r="AA74" i="2"/>
  <c r="X70" i="2"/>
  <c r="X66" i="2"/>
  <c r="X62" i="2"/>
  <c r="X58" i="2"/>
  <c r="AA58" i="2" s="1"/>
  <c r="X54" i="2"/>
  <c r="AA54" i="2" s="1"/>
  <c r="X50" i="2"/>
  <c r="X46" i="2"/>
  <c r="X42" i="2"/>
  <c r="AA42" i="2"/>
  <c r="X38" i="2"/>
  <c r="X34" i="2"/>
  <c r="X30" i="2"/>
  <c r="X26" i="2"/>
  <c r="AA26" i="2" s="1"/>
  <c r="X22" i="2"/>
  <c r="X10" i="2"/>
  <c r="AA10" i="2" s="1"/>
  <c r="X6" i="2"/>
  <c r="X576" i="2"/>
  <c r="AA576" i="2"/>
  <c r="V194" i="1"/>
  <c r="Y194" i="1" s="1"/>
  <c r="V47" i="1"/>
  <c r="V45" i="1"/>
  <c r="V43" i="1"/>
  <c r="V41" i="1"/>
  <c r="Y41" i="1" s="1"/>
  <c r="V39" i="1"/>
  <c r="Y39" i="1"/>
  <c r="V37" i="1"/>
  <c r="Y37" i="1" s="1"/>
  <c r="V35" i="1"/>
  <c r="V33" i="1"/>
  <c r="V31" i="1"/>
  <c r="Y31" i="1"/>
  <c r="V29" i="1"/>
  <c r="V27" i="1"/>
  <c r="V25" i="1"/>
  <c r="V23" i="1"/>
  <c r="Y23" i="1" s="1"/>
  <c r="V21" i="1"/>
  <c r="V19" i="1"/>
  <c r="V17" i="1"/>
  <c r="Y17" i="1" s="1"/>
  <c r="V15" i="1"/>
  <c r="Y15" i="1" s="1"/>
  <c r="V13" i="1"/>
  <c r="V11" i="1"/>
  <c r="Y11" i="1" s="1"/>
  <c r="V9" i="1"/>
  <c r="Y9" i="1" s="1"/>
  <c r="V7" i="1"/>
  <c r="Y7" i="1" s="1"/>
  <c r="V5" i="1"/>
  <c r="V3" i="1"/>
  <c r="V198" i="1"/>
  <c r="V188" i="1"/>
  <c r="Y188" i="1"/>
  <c r="V176" i="1"/>
  <c r="V170" i="1"/>
  <c r="Y170" i="1" s="1"/>
  <c r="V164" i="1"/>
  <c r="Y164" i="1" s="1"/>
  <c r="V158" i="1"/>
  <c r="Y158" i="1"/>
  <c r="V152" i="1"/>
  <c r="Y152" i="1" s="1"/>
  <c r="V144" i="1"/>
  <c r="Y144" i="1"/>
  <c r="V140" i="1"/>
  <c r="Y140" i="1" s="1"/>
  <c r="V136" i="1"/>
  <c r="V132" i="1"/>
  <c r="V130" i="1"/>
  <c r="Y130" i="1" s="1"/>
  <c r="V128" i="1"/>
  <c r="Y128" i="1"/>
  <c r="V126" i="1"/>
  <c r="Y126" i="1" s="1"/>
  <c r="V122" i="1"/>
  <c r="V120" i="1"/>
  <c r="V116" i="1"/>
  <c r="Y116" i="1"/>
  <c r="V114" i="1"/>
  <c r="Y114" i="1" s="1"/>
  <c r="V112" i="1"/>
  <c r="V110" i="1"/>
  <c r="V108" i="1"/>
  <c r="Y108" i="1" s="1"/>
  <c r="V106" i="1"/>
  <c r="V104" i="1"/>
  <c r="Y104" i="1" s="1"/>
  <c r="V102" i="1"/>
  <c r="V100" i="1"/>
  <c r="Y100" i="1"/>
  <c r="V98" i="1"/>
  <c r="Y98" i="1"/>
  <c r="V96" i="1"/>
  <c r="V94" i="1"/>
  <c r="Y94" i="1" s="1"/>
  <c r="V92" i="1"/>
  <c r="Y92" i="1"/>
  <c r="V90" i="1"/>
  <c r="V88" i="1"/>
  <c r="Y88" i="1" s="1"/>
  <c r="V86" i="1"/>
  <c r="Y86" i="1"/>
  <c r="V84" i="1"/>
  <c r="Y84" i="1"/>
  <c r="V82" i="1"/>
  <c r="Y82" i="1"/>
  <c r="V80" i="1"/>
  <c r="Y80" i="1"/>
  <c r="V78" i="1"/>
  <c r="V76" i="1"/>
  <c r="Y76" i="1" s="1"/>
  <c r="V74" i="1"/>
  <c r="Y74" i="1" s="1"/>
  <c r="V72" i="1"/>
  <c r="V70" i="1"/>
  <c r="V68" i="1"/>
  <c r="Y68" i="1"/>
  <c r="V66" i="1"/>
  <c r="Y66" i="1" s="1"/>
  <c r="V64" i="1"/>
  <c r="Y64" i="1"/>
  <c r="V62" i="1"/>
  <c r="V60" i="1"/>
  <c r="Y60" i="1" s="1"/>
  <c r="V58" i="1"/>
  <c r="V56" i="1"/>
  <c r="Y56" i="1" s="1"/>
  <c r="V54" i="1"/>
  <c r="Y54" i="1" s="1"/>
  <c r="V52" i="1"/>
  <c r="Y52" i="1"/>
  <c r="V50" i="1"/>
  <c r="Y50" i="1" s="1"/>
  <c r="V48" i="1"/>
  <c r="Y48" i="1" s="1"/>
  <c r="V46" i="1"/>
  <c r="Y46" i="1" s="1"/>
  <c r="V44" i="1"/>
  <c r="Y44" i="1"/>
  <c r="V42" i="1"/>
  <c r="V40" i="1"/>
  <c r="V38" i="1"/>
  <c r="V36" i="1"/>
  <c r="Y36" i="1" s="1"/>
  <c r="V34" i="1"/>
  <c r="Y34" i="1" s="1"/>
  <c r="V32" i="1"/>
  <c r="Y32" i="1" s="1"/>
  <c r="V30" i="1"/>
  <c r="V28" i="1"/>
  <c r="Y28" i="1" s="1"/>
  <c r="V26" i="1"/>
  <c r="Y26" i="1"/>
  <c r="V24" i="1"/>
  <c r="Y24" i="1" s="1"/>
  <c r="V22" i="1"/>
  <c r="Y22" i="1"/>
  <c r="V20" i="1"/>
  <c r="Y20" i="1" s="1"/>
  <c r="V18" i="1"/>
  <c r="Y18" i="1" s="1"/>
  <c r="V16" i="1"/>
  <c r="Y16" i="1"/>
  <c r="V14" i="1"/>
  <c r="Y14" i="1" s="1"/>
  <c r="V12" i="1"/>
  <c r="Y12" i="1"/>
  <c r="V10" i="1"/>
  <c r="Y10" i="1" s="1"/>
  <c r="V8" i="1"/>
  <c r="Y8" i="1" s="1"/>
  <c r="V6" i="1"/>
  <c r="V4" i="1"/>
  <c r="Y4" i="1"/>
  <c r="V200" i="1"/>
  <c r="Y200" i="1" s="1"/>
  <c r="Y192" i="1"/>
  <c r="V186" i="1"/>
  <c r="V180" i="1"/>
  <c r="Y180" i="1" s="1"/>
  <c r="V172" i="1"/>
  <c r="Y172" i="1" s="1"/>
  <c r="V166" i="1"/>
  <c r="V160" i="1"/>
  <c r="V154" i="1"/>
  <c r="Y154" i="1"/>
  <c r="V148" i="1"/>
  <c r="Y148" i="1" s="1"/>
  <c r="V142" i="1"/>
  <c r="Y142" i="1"/>
  <c r="V124" i="1"/>
  <c r="V196" i="1"/>
  <c r="Y196" i="1" s="1"/>
  <c r="V190" i="1"/>
  <c r="V184" i="1"/>
  <c r="Y184" i="1" s="1"/>
  <c r="V178" i="1"/>
  <c r="Y178" i="1" s="1"/>
  <c r="V168" i="1"/>
  <c r="Y168" i="1"/>
  <c r="V162" i="1"/>
  <c r="Y162" i="1" s="1"/>
  <c r="V156" i="1"/>
  <c r="Y156" i="1" s="1"/>
  <c r="V150" i="1"/>
  <c r="Y150" i="1" s="1"/>
  <c r="V146" i="1"/>
  <c r="Y146" i="1" s="1"/>
  <c r="V138" i="1"/>
  <c r="Y138" i="1" s="1"/>
  <c r="V134" i="1"/>
  <c r="V118" i="1"/>
  <c r="Y118" i="1" s="1"/>
  <c r="Y266" i="4"/>
  <c r="Y176" i="1"/>
  <c r="Y160" i="1"/>
  <c r="Y136" i="1"/>
  <c r="Y120" i="1"/>
  <c r="Y112" i="1"/>
  <c r="Y96" i="1"/>
  <c r="Y72" i="1"/>
  <c r="Y40" i="1"/>
  <c r="Y193" i="1"/>
  <c r="Y185" i="1"/>
  <c r="Y161" i="1"/>
  <c r="Y153" i="1"/>
  <c r="Y145" i="1"/>
  <c r="Y121" i="1"/>
  <c r="Y113" i="1"/>
  <c r="Y105" i="1"/>
  <c r="Y89" i="1"/>
  <c r="Y81" i="1"/>
  <c r="Y73" i="1"/>
  <c r="Y65" i="1"/>
  <c r="Y57" i="1"/>
  <c r="Y49" i="1"/>
  <c r="Y33" i="1"/>
  <c r="Y25" i="1"/>
  <c r="Y198" i="1"/>
  <c r="Y190" i="1"/>
  <c r="Y122" i="1"/>
  <c r="Y106" i="1"/>
  <c r="Y90" i="1"/>
  <c r="Y58" i="1"/>
  <c r="Y45" i="1"/>
  <c r="Y42" i="1"/>
  <c r="Y29" i="1"/>
  <c r="Y21" i="1"/>
  <c r="Y13" i="1"/>
  <c r="Y195" i="1"/>
  <c r="Y187" i="1"/>
  <c r="Y179" i="1"/>
  <c r="Y171" i="1"/>
  <c r="Y155" i="1"/>
  <c r="Y123" i="1"/>
  <c r="Y115" i="1"/>
  <c r="Y107" i="1"/>
  <c r="Y99" i="1"/>
  <c r="Y91" i="1"/>
  <c r="Y83" i="1"/>
  <c r="Y67" i="1"/>
  <c r="Y59" i="1"/>
  <c r="Y43" i="1"/>
  <c r="Y35" i="1"/>
  <c r="Y27" i="1"/>
  <c r="Y19" i="1"/>
  <c r="Y132" i="1"/>
  <c r="Y124" i="1"/>
  <c r="Y182" i="1"/>
  <c r="Y174" i="1"/>
  <c r="Y166" i="1"/>
  <c r="Y134" i="1"/>
  <c r="Y110" i="1"/>
  <c r="Y102" i="1"/>
  <c r="Y78" i="1"/>
  <c r="Y70" i="1"/>
  <c r="Y62" i="1"/>
  <c r="Y38" i="1"/>
  <c r="Y30" i="1"/>
  <c r="Y6" i="1"/>
  <c r="Y191" i="1"/>
  <c r="Y175" i="1"/>
  <c r="Y159" i="1"/>
  <c r="Y151" i="1"/>
  <c r="Y135" i="1"/>
  <c r="Y127" i="1"/>
  <c r="Y103" i="1"/>
  <c r="Y95" i="1"/>
  <c r="Y87" i="1"/>
  <c r="Y79" i="1"/>
  <c r="Y71" i="1"/>
  <c r="Y63" i="1"/>
  <c r="Y55" i="1"/>
  <c r="Y47" i="1"/>
  <c r="Y5" i="1"/>
  <c r="AA600" i="2"/>
  <c r="AA597" i="2"/>
  <c r="AA589" i="2"/>
  <c r="AA586" i="2"/>
  <c r="AA583" i="2"/>
  <c r="AA570" i="2"/>
  <c r="AA566" i="2"/>
  <c r="AA559" i="2"/>
  <c r="AA557" i="2"/>
  <c r="AA551" i="2"/>
  <c r="AA547" i="2"/>
  <c r="AA545" i="2"/>
  <c r="AA543" i="2"/>
  <c r="AA541" i="2"/>
  <c r="AA535" i="2"/>
  <c r="AA533" i="2"/>
  <c r="AA528" i="2"/>
  <c r="AA526" i="2"/>
  <c r="AA524" i="2"/>
  <c r="AA520" i="2"/>
  <c r="AA516" i="2"/>
  <c r="AA514" i="2"/>
  <c r="AA512" i="2"/>
  <c r="AA510" i="2"/>
  <c r="AA507" i="2"/>
  <c r="AA498" i="2"/>
  <c r="AA496" i="2"/>
  <c r="AA494" i="2"/>
  <c r="AA493" i="2"/>
  <c r="AA487" i="2"/>
  <c r="AA486" i="2"/>
  <c r="AA485" i="2"/>
  <c r="AA483" i="2"/>
  <c r="AA482" i="2"/>
  <c r="AA481" i="2"/>
  <c r="AA480" i="2"/>
  <c r="AA478" i="2"/>
  <c r="AA477" i="2"/>
  <c r="AA476" i="2"/>
  <c r="AA475" i="2"/>
  <c r="AA472" i="2"/>
  <c r="AA470" i="2"/>
  <c r="AA469" i="2"/>
  <c r="AA466" i="2"/>
  <c r="AA464" i="2"/>
  <c r="AA462" i="2"/>
  <c r="AA461" i="2"/>
  <c r="AA460" i="2"/>
  <c r="AA459" i="2"/>
  <c r="AA458" i="2"/>
  <c r="AA455" i="2"/>
  <c r="AA454" i="2"/>
  <c r="AA453" i="2"/>
  <c r="AA449" i="2"/>
  <c r="AA448" i="2"/>
  <c r="AA446" i="2"/>
  <c r="AA444" i="2"/>
  <c r="AA443" i="2"/>
  <c r="AA441" i="2"/>
  <c r="AA439" i="2"/>
  <c r="AA438" i="2"/>
  <c r="AA437" i="2"/>
  <c r="AA435" i="2"/>
  <c r="AA433" i="2"/>
  <c r="AA432" i="2"/>
  <c r="AA431" i="2"/>
  <c r="AA430" i="2"/>
  <c r="AA429" i="2"/>
  <c r="AA428" i="2"/>
  <c r="AA427" i="2"/>
  <c r="AA425" i="2"/>
  <c r="AA424" i="2"/>
  <c r="AA423" i="2"/>
  <c r="AA421" i="2"/>
  <c r="AA419" i="2"/>
  <c r="AA418" i="2"/>
  <c r="AA416" i="2"/>
  <c r="AA415" i="2"/>
  <c r="AA414" i="2"/>
  <c r="AA413" i="2"/>
  <c r="AA409" i="2"/>
  <c r="AA408" i="2"/>
  <c r="AA407" i="2"/>
  <c r="AA406" i="2"/>
  <c r="AA405" i="2"/>
  <c r="AA403" i="2"/>
  <c r="AA402" i="2"/>
  <c r="AA401" i="2"/>
  <c r="AA399" i="2"/>
  <c r="AA398" i="2"/>
  <c r="AA397" i="2"/>
  <c r="AA396" i="2"/>
  <c r="AA393" i="2"/>
  <c r="AA392" i="2"/>
  <c r="AA390" i="2"/>
  <c r="AA389" i="2"/>
  <c r="AA387" i="2"/>
  <c r="AA386" i="2"/>
  <c r="AA384" i="2"/>
  <c r="AA383" i="2"/>
  <c r="AA381" i="2"/>
  <c r="AA380" i="2"/>
  <c r="AA379" i="2"/>
  <c r="AA377" i="2"/>
  <c r="AA376" i="2"/>
  <c r="AA375" i="2"/>
  <c r="AA374" i="2"/>
  <c r="AA373" i="2"/>
  <c r="AA370" i="2"/>
  <c r="AA368" i="2"/>
  <c r="AA367" i="2"/>
  <c r="AA365" i="2"/>
  <c r="AA364" i="2"/>
  <c r="AA363" i="2"/>
  <c r="AA361" i="2"/>
  <c r="AA360" i="2"/>
  <c r="AA359" i="2"/>
  <c r="AA358" i="2"/>
  <c r="AA357" i="2"/>
  <c r="AA355" i="2"/>
  <c r="AA354" i="2"/>
  <c r="AA352" i="2"/>
  <c r="AA351" i="2"/>
  <c r="AA350" i="2"/>
  <c r="AA349" i="2"/>
  <c r="AA348" i="2"/>
  <c r="AA345" i="2"/>
  <c r="AA344" i="2"/>
  <c r="AA341" i="2"/>
  <c r="AA339" i="2"/>
  <c r="AA338" i="2"/>
  <c r="AA336" i="2"/>
  <c r="AA335" i="2"/>
  <c r="AA334" i="2"/>
  <c r="AA333" i="2"/>
  <c r="AA332" i="2"/>
  <c r="AA331" i="2"/>
  <c r="AA329" i="2"/>
  <c r="AA328" i="2"/>
  <c r="AA327" i="2"/>
  <c r="AA326" i="2"/>
  <c r="AA325" i="2"/>
  <c r="AA323" i="2"/>
  <c r="AA322" i="2"/>
  <c r="AA321" i="2"/>
  <c r="AA319" i="2"/>
  <c r="AA318" i="2"/>
  <c r="AA317" i="2"/>
  <c r="AA316" i="2"/>
  <c r="AA313" i="2"/>
  <c r="AA312" i="2"/>
  <c r="AA311" i="2"/>
  <c r="AA310" i="2"/>
  <c r="AA309" i="2"/>
  <c r="AA307" i="2"/>
  <c r="AA306" i="2"/>
  <c r="AA304" i="2"/>
  <c r="AA303" i="2"/>
  <c r="AA302" i="2"/>
  <c r="AA301" i="2"/>
  <c r="AA300" i="2"/>
  <c r="AA297" i="2"/>
  <c r="AA296" i="2"/>
  <c r="AA294" i="2"/>
  <c r="AA293" i="2"/>
  <c r="AA291" i="2"/>
  <c r="AA290" i="2"/>
  <c r="AA288" i="2"/>
  <c r="AA287" i="2"/>
  <c r="AA286" i="2"/>
  <c r="AA285" i="2"/>
  <c r="AA284" i="2"/>
  <c r="AA283" i="2"/>
  <c r="AA281" i="2"/>
  <c r="AA280" i="2"/>
  <c r="AA278" i="2"/>
  <c r="AA277" i="2"/>
  <c r="AA275" i="2"/>
  <c r="AA274" i="2"/>
  <c r="AA273" i="2"/>
  <c r="AA272" i="2"/>
  <c r="AA271" i="2"/>
  <c r="AA270" i="2"/>
  <c r="AA269" i="2"/>
  <c r="AA268" i="2"/>
  <c r="AA267" i="2"/>
  <c r="AA264" i="2"/>
  <c r="AA263" i="2"/>
  <c r="AA262" i="2"/>
  <c r="AA261" i="2"/>
  <c r="AA598" i="2"/>
  <c r="AA596" i="2"/>
  <c r="AA591" i="2"/>
  <c r="AA585" i="2"/>
  <c r="AA577" i="2"/>
  <c r="AA574" i="2"/>
  <c r="AA571" i="2"/>
  <c r="AA567" i="2"/>
  <c r="AA565" i="2"/>
  <c r="AA560" i="2"/>
  <c r="AA558" i="2"/>
  <c r="AA556" i="2"/>
  <c r="AA554" i="2"/>
  <c r="AA552" i="2"/>
  <c r="AA550" i="2"/>
  <c r="AA548" i="2"/>
  <c r="AA544" i="2"/>
  <c r="AA542" i="2"/>
  <c r="AA540" i="2"/>
  <c r="AA538" i="2"/>
  <c r="AA536" i="2"/>
  <c r="AA534" i="2"/>
  <c r="AA532" i="2"/>
  <c r="AA531" i="2"/>
  <c r="AA529" i="2"/>
  <c r="AA527" i="2"/>
  <c r="AA525" i="2"/>
  <c r="AA523" i="2"/>
  <c r="AA517" i="2"/>
  <c r="AA515" i="2"/>
  <c r="AA513" i="2"/>
  <c r="AA511" i="2"/>
  <c r="AA508" i="2"/>
  <c r="AA506" i="2"/>
  <c r="AA504" i="2"/>
  <c r="AA502" i="2"/>
  <c r="AA501" i="2"/>
  <c r="AA499" i="2"/>
  <c r="AA497" i="2"/>
  <c r="AA495" i="2"/>
  <c r="AA492" i="2"/>
  <c r="AA488" i="2"/>
  <c r="AA445" i="2"/>
  <c r="AA599" i="2"/>
  <c r="AA595" i="2"/>
  <c r="AA592" i="2"/>
  <c r="AA587" i="2"/>
  <c r="AA578" i="2"/>
  <c r="AA575" i="2"/>
  <c r="AA572" i="2"/>
  <c r="AA568" i="2"/>
  <c r="AA509" i="2"/>
  <c r="AA539" i="2"/>
  <c r="AA259" i="2"/>
  <c r="AA257" i="2"/>
  <c r="AA256" i="2"/>
  <c r="AA255" i="2"/>
  <c r="AA254" i="2"/>
  <c r="AA252" i="2"/>
  <c r="AA251" i="2"/>
  <c r="AA248" i="2"/>
  <c r="AA247" i="2"/>
  <c r="AA246" i="2"/>
  <c r="AA245" i="2"/>
  <c r="AA243" i="2"/>
  <c r="AA241" i="2"/>
  <c r="AA240" i="2"/>
  <c r="AA239" i="2"/>
  <c r="AA238" i="2"/>
  <c r="AA237" i="2"/>
  <c r="AA236" i="2"/>
  <c r="AA235" i="2"/>
  <c r="AA232" i="2"/>
  <c r="AA231" i="2"/>
  <c r="AA228" i="2"/>
  <c r="AA226" i="2"/>
  <c r="AA225" i="2"/>
  <c r="AA224" i="2"/>
  <c r="AA223" i="2"/>
  <c r="AA222" i="2"/>
  <c r="AA221" i="2"/>
  <c r="AA220" i="2"/>
  <c r="AA219" i="2"/>
  <c r="AA216" i="2"/>
  <c r="AA215" i="2"/>
  <c r="AA214" i="2"/>
  <c r="AA213" i="2"/>
  <c r="AA212" i="2"/>
  <c r="AA211" i="2"/>
  <c r="AA210" i="2"/>
  <c r="AA209" i="2"/>
  <c r="AA208" i="2"/>
  <c r="AA207" i="2"/>
  <c r="AA206" i="2"/>
  <c r="AA205" i="2"/>
  <c r="AA204" i="2"/>
  <c r="AA203" i="2"/>
  <c r="AA200" i="2"/>
  <c r="AA199" i="2"/>
  <c r="AA198" i="2"/>
  <c r="AA197" i="2"/>
  <c r="AA196" i="2"/>
  <c r="AA195" i="2"/>
  <c r="AA194" i="2"/>
  <c r="AA193" i="2"/>
  <c r="AA192" i="2"/>
  <c r="AA191" i="2"/>
  <c r="AA189" i="2"/>
  <c r="AA188" i="2"/>
  <c r="AA187" i="2"/>
  <c r="AA184" i="2"/>
  <c r="AA183" i="2"/>
  <c r="AA182" i="2"/>
  <c r="AA181" i="2"/>
  <c r="AA180" i="2"/>
  <c r="AA179" i="2"/>
  <c r="AA178" i="2"/>
  <c r="AA177" i="2"/>
  <c r="AA176" i="2"/>
  <c r="AA175" i="2"/>
  <c r="AA173" i="2"/>
  <c r="AA172" i="2"/>
  <c r="AA168" i="2"/>
  <c r="AA167" i="2"/>
  <c r="AA166" i="2"/>
  <c r="AA165" i="2"/>
  <c r="AA164" i="2"/>
  <c r="AA163" i="2"/>
  <c r="AA161" i="2"/>
  <c r="AA160" i="2"/>
  <c r="AA159" i="2"/>
  <c r="AA158" i="2"/>
  <c r="AA157" i="2"/>
  <c r="AA156" i="2"/>
  <c r="AA155" i="2"/>
  <c r="AA152" i="2"/>
  <c r="AA151" i="2"/>
  <c r="AA149" i="2"/>
  <c r="AA148" i="2"/>
  <c r="AA147" i="2"/>
  <c r="AA146" i="2"/>
  <c r="AA145" i="2"/>
  <c r="AA144" i="2"/>
  <c r="AA143" i="2"/>
  <c r="AA142" i="2"/>
  <c r="AA141" i="2"/>
  <c r="AA140" i="2"/>
  <c r="AA139" i="2"/>
  <c r="AA136" i="2"/>
  <c r="AA135" i="2"/>
  <c r="AA134" i="2"/>
  <c r="AA132" i="2"/>
  <c r="AA131" i="2"/>
  <c r="AA130" i="2"/>
  <c r="AA129" i="2"/>
  <c r="AA128" i="2"/>
  <c r="AA127" i="2"/>
  <c r="AA126" i="2"/>
  <c r="AA125" i="2"/>
  <c r="AA124" i="2"/>
  <c r="AA120" i="2"/>
  <c r="AA119" i="2"/>
  <c r="AA118" i="2"/>
  <c r="AA117" i="2"/>
  <c r="AA116" i="2"/>
  <c r="AA115" i="2"/>
  <c r="AA114" i="2"/>
  <c r="AA113" i="2"/>
  <c r="AA112" i="2"/>
  <c r="AA111" i="2"/>
  <c r="AA110" i="2"/>
  <c r="AA109" i="2"/>
  <c r="AA108" i="2"/>
  <c r="AA107" i="2"/>
  <c r="AA104" i="2"/>
  <c r="AA103" i="2"/>
  <c r="AA102" i="2"/>
  <c r="AA101" i="2"/>
  <c r="AA100" i="2"/>
  <c r="AA98" i="2"/>
  <c r="AA97" i="2"/>
  <c r="AA96" i="2"/>
  <c r="AA95" i="2"/>
  <c r="AA94" i="2"/>
  <c r="AA92" i="2"/>
  <c r="AA91" i="2"/>
  <c r="AA88" i="2"/>
  <c r="AA87" i="2"/>
  <c r="AA86" i="2"/>
  <c r="AA85" i="2"/>
  <c r="AA84" i="2"/>
  <c r="AA83" i="2"/>
  <c r="AA82" i="2"/>
  <c r="AA81" i="2"/>
  <c r="AA80" i="2"/>
  <c r="AA79" i="2"/>
  <c r="AA78" i="2"/>
  <c r="AA77" i="2"/>
  <c r="AA76" i="2"/>
  <c r="AA75" i="2"/>
  <c r="AA72" i="2"/>
  <c r="AA71" i="2"/>
  <c r="AA70" i="2"/>
  <c r="AA69" i="2"/>
  <c r="AA68" i="2"/>
  <c r="AA67" i="2"/>
  <c r="AA66" i="2"/>
  <c r="AA64" i="2"/>
  <c r="AA63" i="2"/>
  <c r="AA62" i="2"/>
  <c r="AA61" i="2"/>
  <c r="AA60" i="2"/>
  <c r="AA59" i="2"/>
  <c r="AA56" i="2"/>
  <c r="AA55" i="2"/>
  <c r="AA53" i="2"/>
  <c r="AA52" i="2"/>
  <c r="AA51" i="2"/>
  <c r="AA50" i="2"/>
  <c r="AA49" i="2"/>
  <c r="AA48" i="2"/>
  <c r="AA46" i="2"/>
  <c r="AA45" i="2"/>
  <c r="AA44" i="2"/>
  <c r="AA43" i="2"/>
  <c r="AA40" i="2"/>
  <c r="AA39" i="2"/>
  <c r="AA38" i="2"/>
  <c r="AA37" i="2"/>
  <c r="AA36" i="2"/>
  <c r="AA35" i="2"/>
  <c r="AA34" i="2"/>
  <c r="AA33" i="2"/>
  <c r="AA32" i="2"/>
  <c r="AA31" i="2"/>
  <c r="AA30" i="2"/>
  <c r="AA29" i="2"/>
  <c r="AA28" i="2"/>
  <c r="AA24" i="2"/>
  <c r="AA23" i="2"/>
  <c r="AA22" i="2"/>
  <c r="AA21" i="2"/>
  <c r="AA20" i="2"/>
  <c r="AA19" i="2"/>
  <c r="AA8" i="2"/>
  <c r="AA6" i="2"/>
  <c r="AA5" i="2"/>
  <c r="AA12" i="2"/>
  <c r="Y186" i="1"/>
  <c r="Y3" i="1"/>
  <c r="AC266" i="4"/>
  <c r="Y58" i="3"/>
  <c r="AC58" i="3"/>
  <c r="Y50" i="3"/>
  <c r="AC50" i="3"/>
  <c r="Y193" i="3"/>
  <c r="AC193" i="3"/>
  <c r="Y64" i="3"/>
  <c r="AC64" i="3"/>
  <c r="Y204" i="3"/>
  <c r="AC204" i="3"/>
  <c r="Y55" i="3"/>
  <c r="Y124" i="3"/>
  <c r="AC124" i="3"/>
  <c r="Y196" i="3"/>
  <c r="Y68" i="3"/>
  <c r="Y145" i="3"/>
  <c r="AC145" i="3"/>
  <c r="Y229" i="3"/>
  <c r="Y130" i="3"/>
  <c r="AC130" i="3"/>
  <c r="Y16" i="3"/>
  <c r="AC16" i="3"/>
  <c r="Y84" i="3"/>
  <c r="AC84" i="3"/>
  <c r="Y161" i="3"/>
  <c r="AC161" i="3"/>
  <c r="Y245" i="3"/>
  <c r="AC245" i="3"/>
  <c r="Y18" i="3"/>
  <c r="AC18" i="3"/>
  <c r="Y151" i="3"/>
  <c r="Y289" i="3"/>
  <c r="AC289" i="3"/>
  <c r="Y133" i="3"/>
  <c r="Y282" i="3"/>
  <c r="AC282" i="3"/>
  <c r="Y39" i="3"/>
  <c r="AC39" i="3"/>
  <c r="Y108" i="3"/>
  <c r="AC108"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Y8" i="3"/>
  <c r="AC8" i="3"/>
  <c r="Y81" i="3"/>
  <c r="AC81" i="3"/>
  <c r="Y246" i="3"/>
  <c r="AC246" i="3"/>
  <c r="Y49" i="3"/>
  <c r="AC49" i="3"/>
  <c r="Y136" i="3"/>
  <c r="AC136" i="3"/>
  <c r="Y254" i="3"/>
  <c r="AC254" i="3"/>
  <c r="Y20" i="3"/>
  <c r="AC20" i="3"/>
  <c r="Y97" i="3"/>
  <c r="AC97" i="3"/>
  <c r="Y181" i="3"/>
  <c r="AC181" i="3"/>
  <c r="Y262" i="3"/>
  <c r="AC262" i="3"/>
  <c r="Y23" i="3"/>
  <c r="Y152" i="3"/>
  <c r="Y225" i="3"/>
  <c r="AC225" i="3"/>
  <c r="Y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251" i="3"/>
  <c r="AC251" i="3"/>
  <c r="Y170" i="3"/>
  <c r="AC170" i="3"/>
  <c r="Y163" i="3"/>
  <c r="Y149" i="3"/>
  <c r="AC149" i="3"/>
  <c r="Y51" i="3"/>
  <c r="AC51" i="3"/>
  <c r="Y43" i="3"/>
  <c r="AC43" i="3"/>
  <c r="Y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238" i="3"/>
  <c r="Y101" i="3"/>
  <c r="Y182" i="3"/>
  <c r="AC182" i="3"/>
  <c r="Y247" i="3"/>
  <c r="Y62" i="3"/>
  <c r="AC62" i="3"/>
  <c r="Y153" i="3"/>
  <c r="AC153" i="3"/>
  <c r="Y258" i="3"/>
  <c r="AC258" i="3"/>
  <c r="Y53" i="3"/>
  <c r="AC53" i="3"/>
  <c r="Y117" i="3"/>
  <c r="AC117" i="3"/>
  <c r="Y198" i="3"/>
  <c r="AC198" i="3"/>
  <c r="Y263" i="3"/>
  <c r="AC263" i="3"/>
  <c r="Y24" i="3"/>
  <c r="Y92" i="3"/>
  <c r="AC92" i="3"/>
  <c r="Y156" i="3"/>
  <c r="AC156" i="3"/>
  <c r="Y5" i="3"/>
  <c r="Y86" i="3"/>
  <c r="AC86" i="3"/>
  <c r="Y154" i="3"/>
  <c r="AC154" i="3"/>
  <c r="Y224" i="3"/>
  <c r="AC224" i="3"/>
  <c r="Y44" i="3"/>
  <c r="AC44"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13" i="3"/>
  <c r="AC213"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Y239" i="3"/>
  <c r="AC239" i="3"/>
  <c r="Y118" i="3"/>
  <c r="AC118" i="3"/>
  <c r="Y250" i="3"/>
  <c r="AC250" i="3"/>
  <c r="Y264" i="3"/>
  <c r="AC264" i="3"/>
  <c r="Y57" i="3"/>
  <c r="AC57" i="3"/>
  <c r="Y134" i="3"/>
  <c r="AC134" i="3"/>
  <c r="Y199" i="3"/>
  <c r="AC199" i="3"/>
  <c r="Y266" i="3"/>
  <c r="AC266" i="3"/>
  <c r="Y28" i="3"/>
  <c r="AC28" i="3"/>
  <c r="Y105" i="3"/>
  <c r="Y22" i="3"/>
  <c r="AC22" i="3"/>
  <c r="Y90" i="3"/>
  <c r="AC90" i="3"/>
  <c r="Y160" i="3"/>
  <c r="AC160" i="3"/>
  <c r="Y233" i="3"/>
  <c r="Y300" i="3"/>
  <c r="AC300" i="3"/>
  <c r="Y158" i="3"/>
  <c r="AC158" i="3"/>
  <c r="Y226" i="3"/>
  <c r="AC22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Y231" i="3"/>
  <c r="AC231" i="3"/>
  <c r="Y294" i="3"/>
  <c r="AC294"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183" i="3"/>
  <c r="Y66" i="3"/>
  <c r="AC66" i="3"/>
  <c r="Y175" i="3"/>
  <c r="AC175" i="3"/>
  <c r="Y242" i="3"/>
  <c r="AC242" i="3"/>
  <c r="Y54" i="3"/>
  <c r="AC54" i="3"/>
  <c r="Y122" i="3"/>
  <c r="AC122" i="3"/>
  <c r="Y186" i="3"/>
  <c r="AC186" i="3"/>
  <c r="Y256" i="3"/>
  <c r="AC256" i="3"/>
  <c r="Y72" i="3"/>
  <c r="AC72" i="3"/>
  <c r="Y273" i="3"/>
  <c r="AC273" i="3"/>
  <c r="Y70" i="3"/>
  <c r="AC70" i="3"/>
  <c r="Y138" i="3"/>
  <c r="AC138" i="3"/>
  <c r="Y202" i="3"/>
  <c r="AC202" i="3"/>
  <c r="Y272" i="3"/>
  <c r="AC272" i="3"/>
  <c r="Y270" i="3"/>
  <c r="Y26" i="3"/>
  <c r="AC26" i="3"/>
  <c r="Y95" i="3"/>
  <c r="AC95" i="3"/>
  <c r="Y236" i="3"/>
  <c r="AC236"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89" i="3"/>
  <c r="AC89" i="3"/>
  <c r="Y194" i="3"/>
  <c r="AC194" i="3"/>
  <c r="Y6" i="3"/>
  <c r="AC6" i="3"/>
  <c r="Y74" i="3"/>
  <c r="AC74" i="3"/>
  <c r="Y143" i="3"/>
  <c r="AC143" i="3"/>
  <c r="Y208" i="3"/>
  <c r="AC208" i="3"/>
  <c r="Y281" i="3"/>
  <c r="AC281" i="3"/>
  <c r="Y65" i="3"/>
  <c r="AC65" i="3"/>
  <c r="Y129" i="3"/>
  <c r="AC129" i="3"/>
  <c r="Y271" i="3"/>
  <c r="AC271" i="3"/>
  <c r="Y31" i="3"/>
  <c r="AC31" i="3"/>
  <c r="Y96" i="3"/>
  <c r="AC96" i="3"/>
  <c r="Y177" i="3"/>
  <c r="AC177" i="3"/>
  <c r="Y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119" i="3"/>
  <c r="Y257" i="3"/>
  <c r="AC257" i="3"/>
  <c r="Y63" i="3"/>
  <c r="AC63" i="3"/>
  <c r="Y128" i="3"/>
  <c r="AC128" i="3"/>
  <c r="Y201" i="3"/>
  <c r="Y268" i="3"/>
  <c r="AC268" i="3"/>
  <c r="Y200" i="3"/>
  <c r="AC200" i="3"/>
  <c r="Y10" i="3"/>
  <c r="Y79" i="3"/>
  <c r="AC79" i="3"/>
  <c r="Y144" i="3"/>
  <c r="AC144" i="3"/>
  <c r="Y217" i="3"/>
  <c r="AC217" i="3"/>
  <c r="Y284" i="3"/>
  <c r="AC284" i="3"/>
  <c r="Y142" i="3"/>
  <c r="Y207" i="3"/>
  <c r="AC207" i="3"/>
  <c r="Y274" i="3"/>
  <c r="AC274" i="3"/>
  <c r="Y32" i="3"/>
  <c r="AC32" i="3"/>
  <c r="Y100"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Y260" i="3"/>
  <c r="Y293" i="3"/>
  <c r="Y126" i="3"/>
  <c r="AC126" i="3"/>
  <c r="Y209" i="3"/>
  <c r="AC209" i="3"/>
  <c r="Y15" i="3"/>
  <c r="AC15" i="3"/>
  <c r="Y80" i="3"/>
  <c r="AC80" i="3"/>
  <c r="Y148" i="3"/>
  <c r="AC148" i="3"/>
  <c r="Y220" i="3"/>
  <c r="AC220" i="3"/>
  <c r="Y82" i="3"/>
  <c r="AC82" i="3"/>
  <c r="Y146" i="3"/>
  <c r="AC146" i="3"/>
  <c r="Y210" i="3"/>
  <c r="AC210" i="3"/>
  <c r="Y36" i="3"/>
  <c r="Y113" i="3"/>
  <c r="AC113" i="3"/>
  <c r="Y214" i="3"/>
  <c r="AC214" i="3"/>
  <c r="Y34" i="3"/>
  <c r="AC34" i="3"/>
  <c r="Y104" i="3"/>
  <c r="AC104" i="3"/>
  <c r="Y172" i="3"/>
  <c r="AC172"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48" i="3"/>
  <c r="AC48" i="3"/>
  <c r="Y286" i="4"/>
  <c r="AC286" i="4"/>
  <c r="Y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AB17" i="21"/>
  <c r="AC17" i="21"/>
  <c r="L19" i="21"/>
  <c r="AD19" i="21"/>
  <c r="AB19" i="21"/>
  <c r="AC19" i="21"/>
  <c r="L20" i="21"/>
  <c r="AD20" i="21"/>
  <c r="AB20" i="21"/>
  <c r="AC20" i="21"/>
  <c r="L21" i="21"/>
  <c r="N21" i="21" s="1"/>
  <c r="X21" i="21" s="1"/>
  <c r="AD21" i="21"/>
  <c r="AB21" i="21"/>
  <c r="AC21" i="21"/>
  <c r="L22" i="21"/>
  <c r="N22" i="21"/>
  <c r="X22" i="21" s="1"/>
  <c r="AD22" i="21"/>
  <c r="AB22" i="21"/>
  <c r="AC22" i="21"/>
  <c r="L26" i="21"/>
  <c r="AD26" i="21"/>
  <c r="AB26" i="21"/>
  <c r="AC26" i="21"/>
  <c r="L28" i="21"/>
  <c r="AA28" i="21"/>
  <c r="AD28" i="21"/>
  <c r="AB28" i="21"/>
  <c r="AC28" i="21"/>
  <c r="L27" i="21"/>
  <c r="AD27" i="21"/>
  <c r="AB27" i="21"/>
  <c r="AC27" i="21"/>
  <c r="AD36" i="21"/>
  <c r="AB36" i="21"/>
  <c r="AC36" i="21"/>
  <c r="L37" i="21"/>
  <c r="N37" i="21" s="1"/>
  <c r="X37" i="21" s="1"/>
  <c r="AD37" i="21"/>
  <c r="AB37" i="21"/>
  <c r="AC37" i="21"/>
  <c r="L29" i="21"/>
  <c r="N29" i="21" s="1"/>
  <c r="X29" i="21" s="1"/>
  <c r="AD29" i="21"/>
  <c r="AB29" i="21"/>
  <c r="AC29" i="21"/>
  <c r="L30" i="21"/>
  <c r="N30" i="21"/>
  <c r="X30" i="21" s="1"/>
  <c r="AD30" i="21"/>
  <c r="AB30" i="21"/>
  <c r="AC30" i="21"/>
  <c r="L31" i="21"/>
  <c r="AD31" i="21"/>
  <c r="AB31" i="21"/>
  <c r="AC31" i="21"/>
  <c r="L32" i="21"/>
  <c r="N32" i="21" s="1"/>
  <c r="X32" i="21" s="1"/>
  <c r="AD32" i="21"/>
  <c r="AB32" i="21"/>
  <c r="AC32" i="21"/>
  <c r="L33" i="21"/>
  <c r="AD33" i="21"/>
  <c r="AB33" i="21"/>
  <c r="AC33" i="21"/>
  <c r="AB35" i="21"/>
  <c r="AD35" i="21"/>
  <c r="AI35" i="21" s="1"/>
  <c r="L38" i="21"/>
  <c r="N38" i="21" s="1"/>
  <c r="X38" i="21" s="1"/>
  <c r="AD38" i="21"/>
  <c r="AB38" i="21"/>
  <c r="AC38" i="21"/>
  <c r="N39" i="21"/>
  <c r="X39" i="21"/>
  <c r="AI39" i="21" s="1"/>
  <c r="AK39" i="21" s="1"/>
  <c r="AD39" i="21"/>
  <c r="AB39" i="21"/>
  <c r="AC39" i="21"/>
  <c r="L40" i="21"/>
  <c r="AD40" i="21"/>
  <c r="AB40" i="21"/>
  <c r="AC40" i="21"/>
  <c r="L18" i="21"/>
  <c r="AD18" i="21"/>
  <c r="AB18" i="21"/>
  <c r="AC18" i="21"/>
  <c r="L42" i="21"/>
  <c r="AD42" i="21"/>
  <c r="AB42" i="21"/>
  <c r="AC42" i="21"/>
  <c r="L43" i="21"/>
  <c r="AD43" i="21"/>
  <c r="AB43" i="21"/>
  <c r="AC43" i="21"/>
  <c r="L44" i="21"/>
  <c r="N44" i="21"/>
  <c r="X44" i="21"/>
  <c r="AD44" i="21"/>
  <c r="AB44" i="21"/>
  <c r="AC44" i="21"/>
  <c r="L45" i="21"/>
  <c r="AD45" i="21"/>
  <c r="AB45" i="21"/>
  <c r="AC45" i="21"/>
  <c r="L46" i="21"/>
  <c r="AD46" i="21"/>
  <c r="AB46" i="21"/>
  <c r="AC46" i="21"/>
  <c r="L47" i="21"/>
  <c r="N47" i="21"/>
  <c r="X47" i="21"/>
  <c r="AI47" i="21" s="1"/>
  <c r="AK47" i="21" s="1"/>
  <c r="AD47" i="21"/>
  <c r="AB47" i="21"/>
  <c r="AC47" i="21"/>
  <c r="L48" i="21"/>
  <c r="AD48" i="21"/>
  <c r="AB48" i="21"/>
  <c r="AC48" i="21"/>
  <c r="L49" i="21"/>
  <c r="N49" i="21"/>
  <c r="X49" i="21"/>
  <c r="AD49" i="21"/>
  <c r="AB49" i="21"/>
  <c r="AC49" i="21"/>
  <c r="L50" i="21"/>
  <c r="AD50" i="21"/>
  <c r="AB50" i="21"/>
  <c r="AC50" i="21"/>
  <c r="L51" i="21"/>
  <c r="AD51" i="21"/>
  <c r="AB51" i="21"/>
  <c r="AC51" i="21"/>
  <c r="L52" i="21"/>
  <c r="N52" i="21"/>
  <c r="X52" i="21"/>
  <c r="AD52" i="21"/>
  <c r="AB52" i="21"/>
  <c r="AC52" i="21"/>
  <c r="L53" i="21"/>
  <c r="AD53" i="21"/>
  <c r="AB53" i="21"/>
  <c r="AC53" i="21"/>
  <c r="L54" i="21"/>
  <c r="N54" i="21"/>
  <c r="X54" i="21"/>
  <c r="AI54" i="21" s="1"/>
  <c r="AD54" i="21"/>
  <c r="AB54" i="21"/>
  <c r="AC54" i="21"/>
  <c r="L55" i="21"/>
  <c r="W55" i="21" s="1"/>
  <c r="AD55" i="21"/>
  <c r="AB55" i="21"/>
  <c r="AC55" i="21"/>
  <c r="L56" i="21"/>
  <c r="N56" i="21" s="1"/>
  <c r="X56" i="21" s="1"/>
  <c r="AD56" i="21"/>
  <c r="AB56" i="21"/>
  <c r="AC56" i="21"/>
  <c r="L57" i="21"/>
  <c r="N57" i="21"/>
  <c r="X57" i="21"/>
  <c r="AI57" i="21" s="1"/>
  <c r="AK57" i="21" s="1"/>
  <c r="AD57" i="21"/>
  <c r="AB57" i="21"/>
  <c r="AC57" i="21"/>
  <c r="AB15" i="21"/>
  <c r="AC15" i="21"/>
  <c r="AD15" i="21"/>
  <c r="AA35" i="21"/>
  <c r="AC35" i="21"/>
  <c r="N20" i="21"/>
  <c r="X20" i="21" s="1"/>
  <c r="AA20" i="21"/>
  <c r="N16" i="21"/>
  <c r="AC16" i="21"/>
  <c r="AA16" i="21"/>
  <c r="AB16" i="21"/>
  <c r="N27" i="21"/>
  <c r="X27" i="21" s="1"/>
  <c r="AA27" i="21"/>
  <c r="W38" i="21"/>
  <c r="W47" i="21"/>
  <c r="W43" i="21"/>
  <c r="N43" i="21"/>
  <c r="X43" i="21" s="1"/>
  <c r="W20" i="21"/>
  <c r="W26" i="21"/>
  <c r="AI26" i="21" s="1"/>
  <c r="AK26" i="21" s="1"/>
  <c r="N26" i="21"/>
  <c r="X26" i="21" s="1"/>
  <c r="W37" i="21"/>
  <c r="N46" i="21"/>
  <c r="X46" i="21" s="1"/>
  <c r="AI46" i="21" s="1"/>
  <c r="AK46" i="21" s="1"/>
  <c r="W42" i="21"/>
  <c r="N42" i="21"/>
  <c r="X42" i="21" s="1"/>
  <c r="N18" i="21"/>
  <c r="X18" i="21"/>
  <c r="W28" i="21"/>
  <c r="N28" i="21"/>
  <c r="X28" i="21" s="1"/>
  <c r="W51" i="21"/>
  <c r="N51" i="21"/>
  <c r="X51" i="21"/>
  <c r="AI51" i="21" s="1"/>
  <c r="AK51" i="21" s="1"/>
  <c r="N33" i="21"/>
  <c r="X33" i="21" s="1"/>
  <c r="N31" i="21"/>
  <c r="X31" i="21"/>
  <c r="N19" i="21"/>
  <c r="X19" i="21" s="1"/>
  <c r="Y15" i="21"/>
  <c r="W52" i="21"/>
  <c r="AI52" i="21" s="1"/>
  <c r="AK52" i="21" s="1"/>
  <c r="W39" i="21"/>
  <c r="Y21" i="21"/>
  <c r="Z21" i="21"/>
  <c r="W19" i="21"/>
  <c r="Y19" i="21"/>
  <c r="Z19" i="21"/>
  <c r="W33" i="21"/>
  <c r="W46" i="21"/>
  <c r="W31" i="21"/>
  <c r="W29" i="21"/>
  <c r="AI29" i="21" s="1"/>
  <c r="AK29" i="21" s="1"/>
  <c r="Y20" i="21"/>
  <c r="Z20" i="21"/>
  <c r="AI20" i="21" s="1"/>
  <c r="AK20" i="21" s="1"/>
  <c r="W44" i="21"/>
  <c r="Z17" i="21"/>
  <c r="W18" i="21"/>
  <c r="Y18" i="21"/>
  <c r="Z18" i="21"/>
  <c r="Y22" i="21"/>
  <c r="Z22" i="21"/>
  <c r="Y16" i="21"/>
  <c r="Z16" i="21"/>
  <c r="W15" i="21"/>
  <c r="AI15" i="21" s="1"/>
  <c r="AK15" i="21" s="1"/>
  <c r="Z15" i="21"/>
  <c r="W54" i="21"/>
  <c r="W22" i="21"/>
  <c r="W32" i="21"/>
  <c r="W36" i="21"/>
  <c r="AI36" i="21" s="1"/>
  <c r="AK36" i="21" s="1"/>
  <c r="W57" i="21"/>
  <c r="W49" i="21"/>
  <c r="W35" i="21"/>
  <c r="W27" i="21"/>
  <c r="AI27" i="21"/>
  <c r="AK27" i="21" s="1"/>
  <c r="W16" i="21"/>
  <c r="W30" i="21"/>
  <c r="AI30" i="21" s="1"/>
  <c r="AK30" i="21" s="1"/>
  <c r="W21" i="21"/>
  <c r="AI21" i="21" s="1"/>
  <c r="AK21" i="21" s="1"/>
  <c r="AI18" i="21"/>
  <c r="AK18" i="21" s="1"/>
  <c r="AI37" i="21"/>
  <c r="AK37" i="21" s="1"/>
  <c r="X35" i="21"/>
  <c r="AK35" i="21"/>
  <c r="AI31" i="21"/>
  <c r="AK31" i="21" s="1"/>
  <c r="AI28" i="21"/>
  <c r="AK28" i="21" s="1"/>
  <c r="AK54" i="21"/>
  <c r="F2" i="5"/>
  <c r="R2" i="5"/>
  <c r="F3" i="5"/>
  <c r="R3" i="5" s="1"/>
  <c r="AD3" i="5" s="1"/>
  <c r="F5" i="5"/>
  <c r="F6" i="5"/>
  <c r="H6" i="5" s="1"/>
  <c r="AJ6" i="5" s="1"/>
  <c r="F7" i="5"/>
  <c r="F8" i="5"/>
  <c r="H8" i="5" s="1"/>
  <c r="AJ8" i="5" s="1"/>
  <c r="F9" i="5"/>
  <c r="F10" i="5"/>
  <c r="H10" i="5" s="1"/>
  <c r="AJ10" i="5" s="1"/>
  <c r="S10" i="5"/>
  <c r="F11" i="5"/>
  <c r="H11" i="5" s="1"/>
  <c r="AJ11" i="5" s="1"/>
  <c r="F12" i="5"/>
  <c r="F13" i="5"/>
  <c r="S2" i="5"/>
  <c r="W2" i="5"/>
  <c r="V2" i="5"/>
  <c r="H2" i="5"/>
  <c r="AJ2" i="5"/>
  <c r="X2" i="5"/>
  <c r="H12" i="5"/>
  <c r="AJ12" i="5"/>
  <c r="R12" i="5"/>
  <c r="AD12" i="5" s="1"/>
  <c r="H9" i="5"/>
  <c r="AJ9" i="5"/>
  <c r="R9" i="5"/>
  <c r="AD9" i="5" s="1"/>
  <c r="R11" i="5"/>
  <c r="AD11" i="5" s="1"/>
  <c r="R8" i="5"/>
  <c r="AD8" i="5" s="1"/>
  <c r="R10" i="5"/>
  <c r="R6" i="5"/>
  <c r="AD6" i="5" s="1"/>
  <c r="H5" i="5"/>
  <c r="AJ5" i="5"/>
  <c r="R5" i="5"/>
  <c r="AD5" i="5" s="1"/>
  <c r="R4" i="5"/>
  <c r="AD4" i="5"/>
  <c r="H13" i="5"/>
  <c r="AJ13" i="5" s="1"/>
  <c r="R13" i="5"/>
  <c r="AD13" i="5"/>
  <c r="H3" i="5"/>
  <c r="AJ3" i="5" s="1"/>
  <c r="N3" i="7"/>
  <c r="Q3" i="7" s="1"/>
  <c r="V3" i="7"/>
  <c r="N4" i="7"/>
  <c r="Q4" i="7"/>
  <c r="V4" i="7"/>
  <c r="N5" i="7"/>
  <c r="Q5" i="7"/>
  <c r="V5" i="7"/>
  <c r="N6" i="7"/>
  <c r="Q6" i="7" s="1"/>
  <c r="V6" i="7"/>
  <c r="N7" i="7"/>
  <c r="Q7" i="7" s="1"/>
  <c r="V7" i="7"/>
  <c r="N8" i="7"/>
  <c r="Q8" i="7"/>
  <c r="V8" i="7"/>
  <c r="N9" i="7"/>
  <c r="Q9" i="7"/>
  <c r="V9" i="7"/>
  <c r="N10" i="7"/>
  <c r="Q10" i="7" s="1"/>
  <c r="V10" i="7"/>
  <c r="N11" i="7"/>
  <c r="Q11" i="7" s="1"/>
  <c r="V11" i="7"/>
  <c r="N12" i="7"/>
  <c r="Q12" i="7"/>
  <c r="V12" i="7"/>
  <c r="N13" i="7"/>
  <c r="Q13" i="7"/>
  <c r="V13" i="7"/>
  <c r="N14" i="7"/>
  <c r="Q14" i="7" s="1"/>
  <c r="V14" i="7"/>
  <c r="N15" i="7"/>
  <c r="Q15" i="7" s="1"/>
  <c r="V15" i="7"/>
  <c r="N16" i="7"/>
  <c r="Q16" i="7"/>
  <c r="V16" i="7"/>
  <c r="N17" i="7"/>
  <c r="Q17" i="7"/>
  <c r="V17" i="7"/>
  <c r="N18" i="7"/>
  <c r="Q18" i="7" s="1"/>
  <c r="V18" i="7"/>
  <c r="N19" i="7"/>
  <c r="Q19" i="7" s="1"/>
  <c r="V19" i="7"/>
  <c r="N20" i="7"/>
  <c r="Q20" i="7"/>
  <c r="V20" i="7"/>
  <c r="N21" i="7"/>
  <c r="Q21" i="7"/>
  <c r="V21" i="7"/>
  <c r="N22" i="7"/>
  <c r="Q22" i="7" s="1"/>
  <c r="V22" i="7"/>
  <c r="N23" i="7"/>
  <c r="Q23" i="7" s="1"/>
  <c r="V23" i="7"/>
  <c r="N24" i="7"/>
  <c r="Q24" i="7"/>
  <c r="V24" i="7"/>
  <c r="N25" i="7"/>
  <c r="Q25" i="7"/>
  <c r="V25" i="7"/>
  <c r="N26" i="7"/>
  <c r="Q26" i="7" s="1"/>
  <c r="V26" i="7"/>
  <c r="N27" i="7"/>
  <c r="Q27" i="7" s="1"/>
  <c r="V27" i="7"/>
  <c r="N28" i="7"/>
  <c r="Q28" i="7"/>
  <c r="V28" i="7"/>
  <c r="N29" i="7"/>
  <c r="Q29" i="7"/>
  <c r="V29" i="7"/>
  <c r="N30" i="7"/>
  <c r="Q30" i="7" s="1"/>
  <c r="V30" i="7"/>
  <c r="N31" i="7"/>
  <c r="Q31" i="7" s="1"/>
  <c r="V31" i="7"/>
  <c r="N32" i="7"/>
  <c r="Q32" i="7"/>
  <c r="V32" i="7"/>
  <c r="N33" i="7"/>
  <c r="Q33" i="7"/>
  <c r="V33" i="7"/>
  <c r="N34" i="7"/>
  <c r="Q34" i="7" s="1"/>
  <c r="V34" i="7"/>
  <c r="N35" i="7"/>
  <c r="Q35" i="7" s="1"/>
  <c r="V35" i="7"/>
  <c r="N36" i="7"/>
  <c r="Q36" i="7"/>
  <c r="V36" i="7"/>
  <c r="N37" i="7"/>
  <c r="Q37" i="7"/>
  <c r="V37" i="7"/>
  <c r="N38" i="7"/>
  <c r="Q38" i="7" s="1"/>
  <c r="V38" i="7"/>
  <c r="N39" i="7"/>
  <c r="Q39" i="7" s="1"/>
  <c r="V39" i="7"/>
  <c r="N40" i="7"/>
  <c r="Q40" i="7"/>
  <c r="V40" i="7"/>
  <c r="N41" i="7"/>
  <c r="Q41" i="7"/>
  <c r="V41" i="7"/>
  <c r="N42" i="7"/>
  <c r="Q42" i="7" s="1"/>
  <c r="V42" i="7"/>
  <c r="N43" i="7"/>
  <c r="Q43" i="7"/>
  <c r="V43" i="7"/>
  <c r="N44" i="7"/>
  <c r="Q44" i="7"/>
  <c r="V44" i="7"/>
  <c r="N45" i="7"/>
  <c r="Q45" i="7"/>
  <c r="V45" i="7"/>
  <c r="N46" i="7"/>
  <c r="Q46" i="7" s="1"/>
  <c r="V46" i="7"/>
  <c r="N47" i="7"/>
  <c r="Q47" i="7" s="1"/>
  <c r="V47" i="7"/>
  <c r="N48" i="7"/>
  <c r="Q48" i="7"/>
  <c r="V48" i="7"/>
  <c r="N49" i="7"/>
  <c r="Q49" i="7"/>
  <c r="V49" i="7"/>
  <c r="N50" i="7"/>
  <c r="Q50" i="7" s="1"/>
  <c r="V50" i="7"/>
  <c r="N51" i="7"/>
  <c r="Q51" i="7"/>
  <c r="V51" i="7"/>
  <c r="N52" i="7"/>
  <c r="Q52" i="7"/>
  <c r="V52" i="7"/>
  <c r="N53" i="7"/>
  <c r="Q53" i="7"/>
  <c r="V53" i="7"/>
  <c r="N54" i="7"/>
  <c r="Q54" i="7" s="1"/>
  <c r="V54" i="7"/>
  <c r="N55" i="7"/>
  <c r="Q55" i="7" s="1"/>
  <c r="V55" i="7"/>
  <c r="N56" i="7"/>
  <c r="Q56" i="7"/>
  <c r="V56" i="7"/>
  <c r="N57" i="7"/>
  <c r="Q57" i="7"/>
  <c r="V57" i="7"/>
  <c r="N58" i="7"/>
  <c r="Q58" i="7" s="1"/>
  <c r="V58" i="7"/>
  <c r="N59" i="7"/>
  <c r="Q59" i="7"/>
  <c r="V59" i="7"/>
  <c r="N60" i="7"/>
  <c r="Q60" i="7"/>
  <c r="V60" i="7"/>
  <c r="N61" i="7"/>
  <c r="Q61" i="7"/>
  <c r="V61" i="7"/>
  <c r="N62" i="7"/>
  <c r="Q62" i="7" s="1"/>
  <c r="V62" i="7"/>
  <c r="N63" i="7"/>
  <c r="Q63" i="7" s="1"/>
  <c r="V63" i="7"/>
  <c r="N64" i="7"/>
  <c r="Q64" i="7"/>
  <c r="V64" i="7"/>
  <c r="N65" i="7"/>
  <c r="Q65" i="7"/>
  <c r="V65" i="7"/>
  <c r="N66" i="7"/>
  <c r="Q66" i="7" s="1"/>
  <c r="V66" i="7"/>
  <c r="N67" i="7"/>
  <c r="Q67" i="7"/>
  <c r="V67" i="7"/>
  <c r="N68" i="7"/>
  <c r="Q68" i="7" s="1"/>
  <c r="V68" i="7"/>
  <c r="N69" i="7"/>
  <c r="Q69" i="7"/>
  <c r="V69" i="7"/>
  <c r="N70" i="7"/>
  <c r="Q70" i="7" s="1"/>
  <c r="V70" i="7"/>
  <c r="N71" i="7"/>
  <c r="Q71" i="7" s="1"/>
  <c r="V71" i="7"/>
  <c r="N72" i="7"/>
  <c r="Q72" i="7"/>
  <c r="V72" i="7"/>
  <c r="N73" i="7"/>
  <c r="Q73" i="7"/>
  <c r="V73" i="7"/>
  <c r="N74" i="7"/>
  <c r="Q74" i="7" s="1"/>
  <c r="V74" i="7"/>
  <c r="N75" i="7"/>
  <c r="Q75" i="7"/>
  <c r="V75" i="7"/>
  <c r="N76" i="7"/>
  <c r="Q76" i="7" s="1"/>
  <c r="V76" i="7"/>
  <c r="N77" i="7"/>
  <c r="Q77" i="7"/>
  <c r="V77" i="7"/>
  <c r="N78" i="7"/>
  <c r="Q78" i="7" s="1"/>
  <c r="V78" i="7"/>
  <c r="N79" i="7"/>
  <c r="Q79" i="7" s="1"/>
  <c r="V79" i="7"/>
  <c r="N80" i="7"/>
  <c r="Q80" i="7"/>
  <c r="V80" i="7"/>
  <c r="N81" i="7"/>
  <c r="Q81" i="7"/>
  <c r="V81" i="7"/>
  <c r="N82" i="7"/>
  <c r="Q82" i="7" s="1"/>
  <c r="V82" i="7"/>
  <c r="N83" i="7"/>
  <c r="Q83" i="7"/>
  <c r="V83" i="7"/>
  <c r="N84" i="7"/>
  <c r="Q84" i="7" s="1"/>
  <c r="V84" i="7"/>
  <c r="N85" i="7"/>
  <c r="Q85" i="7"/>
  <c r="V85" i="7"/>
  <c r="N86" i="7"/>
  <c r="Q86" i="7" s="1"/>
  <c r="V86" i="7"/>
  <c r="N87" i="7"/>
  <c r="Q87" i="7"/>
  <c r="V87" i="7"/>
  <c r="N88" i="7"/>
  <c r="Q88" i="7" s="1"/>
  <c r="V88" i="7"/>
  <c r="N89" i="7"/>
  <c r="Q89" i="7"/>
  <c r="V89" i="7"/>
  <c r="N90" i="7"/>
  <c r="Q90" i="7" s="1"/>
  <c r="V90" i="7"/>
  <c r="N91" i="7"/>
  <c r="Q91" i="7"/>
  <c r="V91" i="7"/>
  <c r="N92" i="7"/>
  <c r="Q92" i="7" s="1"/>
  <c r="V92" i="7"/>
  <c r="N93" i="7"/>
  <c r="Q93" i="7"/>
  <c r="V93" i="7"/>
  <c r="N94" i="7"/>
  <c r="Q94" i="7" s="1"/>
  <c r="V94" i="7"/>
  <c r="N95" i="7"/>
  <c r="Q95" i="7"/>
  <c r="V95" i="7"/>
  <c r="N96" i="7"/>
  <c r="Q96" i="7" s="1"/>
  <c r="V96" i="7"/>
  <c r="N97" i="7"/>
  <c r="Q97" i="7"/>
  <c r="V97" i="7"/>
  <c r="N98" i="7"/>
  <c r="Q98" i="7" s="1"/>
  <c r="V98" i="7"/>
  <c r="N99" i="7"/>
  <c r="Q99" i="7"/>
  <c r="V99" i="7"/>
  <c r="N100" i="7"/>
  <c r="Q100" i="7" s="1"/>
  <c r="V100" i="7"/>
  <c r="N101" i="7"/>
  <c r="Q101" i="7"/>
  <c r="V101" i="7"/>
  <c r="N102" i="7"/>
  <c r="Q102" i="7" s="1"/>
  <c r="V102" i="7"/>
  <c r="N103" i="7"/>
  <c r="Q103" i="7"/>
  <c r="V103" i="7"/>
  <c r="N104" i="7"/>
  <c r="Q104" i="7" s="1"/>
  <c r="V104" i="7"/>
  <c r="N105" i="7"/>
  <c r="Q105" i="7"/>
  <c r="V105" i="7"/>
  <c r="N106" i="7"/>
  <c r="Q106" i="7" s="1"/>
  <c r="V106" i="7"/>
  <c r="N107" i="7"/>
  <c r="Q107" i="7"/>
  <c r="V107" i="7"/>
  <c r="N108" i="7"/>
  <c r="Q108" i="7" s="1"/>
  <c r="V108" i="7"/>
  <c r="N109" i="7"/>
  <c r="Q109" i="7"/>
  <c r="V109" i="7"/>
  <c r="N110" i="7"/>
  <c r="Q110" i="7" s="1"/>
  <c r="V110" i="7"/>
  <c r="N111" i="7"/>
  <c r="Q111" i="7"/>
  <c r="V111" i="7"/>
  <c r="N112" i="7"/>
  <c r="Q112" i="7" s="1"/>
  <c r="V112" i="7"/>
  <c r="N113" i="7"/>
  <c r="Q113" i="7"/>
  <c r="V113" i="7"/>
  <c r="N114" i="7"/>
  <c r="Q114" i="7" s="1"/>
  <c r="V114" i="7"/>
  <c r="N115" i="7"/>
  <c r="Q115" i="7"/>
  <c r="V115" i="7"/>
  <c r="N116" i="7"/>
  <c r="Q116" i="7" s="1"/>
  <c r="V116" i="7"/>
  <c r="N117" i="7"/>
  <c r="Q117" i="7"/>
  <c r="V117" i="7"/>
  <c r="N118" i="7"/>
  <c r="Q118" i="7" s="1"/>
  <c r="V118" i="7"/>
  <c r="N119" i="7"/>
  <c r="Q119" i="7"/>
  <c r="V119" i="7"/>
  <c r="N120" i="7"/>
  <c r="Q120" i="7" s="1"/>
  <c r="V120" i="7"/>
  <c r="N121" i="7"/>
  <c r="Q121" i="7"/>
  <c r="V121" i="7"/>
  <c r="N122" i="7"/>
  <c r="Q122" i="7" s="1"/>
  <c r="V122" i="7"/>
  <c r="N123" i="7"/>
  <c r="Q123" i="7"/>
  <c r="V123" i="7"/>
  <c r="N124" i="7"/>
  <c r="Q124" i="7" s="1"/>
  <c r="V124" i="7"/>
  <c r="N125" i="7"/>
  <c r="Q125" i="7"/>
  <c r="V125" i="7"/>
  <c r="N126" i="7"/>
  <c r="Q126" i="7" s="1"/>
  <c r="V126" i="7"/>
  <c r="N127" i="7"/>
  <c r="Q127" i="7"/>
  <c r="V127" i="7"/>
  <c r="N128" i="7"/>
  <c r="Q128" i="7" s="1"/>
  <c r="V128" i="7"/>
  <c r="N129" i="7"/>
  <c r="Q129" i="7"/>
  <c r="V129" i="7"/>
  <c r="N130" i="7"/>
  <c r="Q130" i="7" s="1"/>
  <c r="V130" i="7"/>
  <c r="N131" i="7"/>
  <c r="Q131" i="7"/>
  <c r="V131" i="7"/>
  <c r="N132" i="7"/>
  <c r="Q132" i="7" s="1"/>
  <c r="V132" i="7"/>
  <c r="N133" i="7"/>
  <c r="Q133" i="7"/>
  <c r="V133" i="7"/>
  <c r="N134" i="7"/>
  <c r="Q134" i="7" s="1"/>
  <c r="V134" i="7"/>
  <c r="N135" i="7"/>
  <c r="Q135" i="7"/>
  <c r="V135" i="7"/>
  <c r="N136" i="7"/>
  <c r="Q136" i="7" s="1"/>
  <c r="V136" i="7"/>
  <c r="N137" i="7"/>
  <c r="Q137" i="7"/>
  <c r="V137" i="7"/>
  <c r="N138" i="7"/>
  <c r="Q138" i="7" s="1"/>
  <c r="V138" i="7"/>
  <c r="N139" i="7"/>
  <c r="Q139" i="7"/>
  <c r="V139" i="7"/>
  <c r="N140" i="7"/>
  <c r="Q140" i="7" s="1"/>
  <c r="V140" i="7"/>
  <c r="N141" i="7"/>
  <c r="Q141" i="7"/>
  <c r="V141" i="7"/>
  <c r="N142" i="7"/>
  <c r="Q142" i="7" s="1"/>
  <c r="V142" i="7"/>
  <c r="N143" i="7"/>
  <c r="Q143" i="7"/>
  <c r="V143" i="7"/>
  <c r="N144" i="7"/>
  <c r="Q144" i="7" s="1"/>
  <c r="V144" i="7"/>
  <c r="N145" i="7"/>
  <c r="Q145" i="7"/>
  <c r="V145" i="7"/>
  <c r="N146" i="7"/>
  <c r="Q146" i="7" s="1"/>
  <c r="V146" i="7"/>
  <c r="N147" i="7"/>
  <c r="Q147" i="7"/>
  <c r="V147" i="7"/>
  <c r="N148" i="7"/>
  <c r="Q148" i="7" s="1"/>
  <c r="V148" i="7"/>
  <c r="N149" i="7"/>
  <c r="Q149" i="7"/>
  <c r="V149" i="7"/>
  <c r="N150" i="7"/>
  <c r="Q150" i="7" s="1"/>
  <c r="V150" i="7"/>
  <c r="N151" i="7"/>
  <c r="Q151" i="7"/>
  <c r="V151" i="7"/>
  <c r="N152" i="7"/>
  <c r="Q152" i="7" s="1"/>
  <c r="V152" i="7"/>
  <c r="N153" i="7"/>
  <c r="Q153" i="7"/>
  <c r="V153" i="7"/>
  <c r="N154" i="7"/>
  <c r="Q154" i="7" s="1"/>
  <c r="V154" i="7"/>
  <c r="N155" i="7"/>
  <c r="Q155" i="7"/>
  <c r="V155" i="7"/>
  <c r="N156" i="7"/>
  <c r="Q156" i="7" s="1"/>
  <c r="V156" i="7"/>
  <c r="N157" i="7"/>
  <c r="Q157" i="7"/>
  <c r="V157" i="7"/>
  <c r="N158" i="7"/>
  <c r="Q158" i="7" s="1"/>
  <c r="V158" i="7"/>
  <c r="N159" i="7"/>
  <c r="Q159" i="7"/>
  <c r="V159" i="7"/>
  <c r="N160" i="7"/>
  <c r="Q160" i="7" s="1"/>
  <c r="V160" i="7"/>
  <c r="N161" i="7"/>
  <c r="Q161" i="7"/>
  <c r="V161" i="7"/>
  <c r="N162" i="7"/>
  <c r="Q162" i="7" s="1"/>
  <c r="V162" i="7"/>
  <c r="N163" i="7"/>
  <c r="Q163" i="7"/>
  <c r="V163" i="7"/>
  <c r="N164" i="7"/>
  <c r="Q164" i="7" s="1"/>
  <c r="V164" i="7"/>
  <c r="N165" i="7"/>
  <c r="Q165" i="7"/>
  <c r="V165" i="7"/>
  <c r="N166" i="7"/>
  <c r="Q166" i="7" s="1"/>
  <c r="V166" i="7"/>
  <c r="N167" i="7"/>
  <c r="Q167" i="7"/>
  <c r="V167" i="7"/>
  <c r="N168" i="7"/>
  <c r="Q168" i="7" s="1"/>
  <c r="V168" i="7"/>
  <c r="N169" i="7"/>
  <c r="Q169" i="7"/>
  <c r="V169" i="7"/>
  <c r="N170" i="7"/>
  <c r="Q170" i="7" s="1"/>
  <c r="V170" i="7"/>
  <c r="N171" i="7"/>
  <c r="Q171" i="7"/>
  <c r="V171" i="7"/>
  <c r="N172" i="7"/>
  <c r="Q172" i="7" s="1"/>
  <c r="V172" i="7"/>
  <c r="N173" i="7"/>
  <c r="Q173" i="7"/>
  <c r="V173" i="7"/>
  <c r="N174" i="7"/>
  <c r="Q174" i="7" s="1"/>
  <c r="V174" i="7"/>
  <c r="N175" i="7"/>
  <c r="Q175" i="7"/>
  <c r="V175" i="7"/>
  <c r="N176" i="7"/>
  <c r="Q176" i="7" s="1"/>
  <c r="V176" i="7"/>
  <c r="N177" i="7"/>
  <c r="Q177" i="7"/>
  <c r="V177" i="7"/>
  <c r="N178" i="7"/>
  <c r="Q178" i="7" s="1"/>
  <c r="V178" i="7"/>
  <c r="N179" i="7"/>
  <c r="Q179" i="7"/>
  <c r="V179" i="7"/>
  <c r="N180" i="7"/>
  <c r="Q180" i="7" s="1"/>
  <c r="V180" i="7"/>
  <c r="N181" i="7"/>
  <c r="Q181" i="7"/>
  <c r="V181" i="7"/>
  <c r="N182" i="7"/>
  <c r="Q182" i="7" s="1"/>
  <c r="V182" i="7"/>
  <c r="N183" i="7"/>
  <c r="Q183" i="7"/>
  <c r="V183" i="7"/>
  <c r="N184" i="7"/>
  <c r="Q184" i="7" s="1"/>
  <c r="V184" i="7"/>
  <c r="N185" i="7"/>
  <c r="Q185" i="7"/>
  <c r="V185" i="7"/>
  <c r="N186" i="7"/>
  <c r="Q186" i="7" s="1"/>
  <c r="V186" i="7"/>
  <c r="N187" i="7"/>
  <c r="Q187" i="7"/>
  <c r="V187" i="7"/>
  <c r="N188" i="7"/>
  <c r="Q188" i="7" s="1"/>
  <c r="V188" i="7"/>
  <c r="N189" i="7"/>
  <c r="Q189" i="7"/>
  <c r="V189" i="7"/>
  <c r="N190" i="7"/>
  <c r="Q190" i="7" s="1"/>
  <c r="V190" i="7"/>
  <c r="N191" i="7"/>
  <c r="Q191" i="7"/>
  <c r="V191" i="7"/>
  <c r="N192" i="7"/>
  <c r="Q192" i="7" s="1"/>
  <c r="V192" i="7"/>
  <c r="N193" i="7"/>
  <c r="Q193" i="7"/>
  <c r="V193" i="7"/>
  <c r="N194" i="7"/>
  <c r="Q194" i="7" s="1"/>
  <c r="V194" i="7"/>
  <c r="N195" i="7"/>
  <c r="Q195" i="7"/>
  <c r="V195" i="7"/>
  <c r="N196" i="7"/>
  <c r="Q196" i="7" s="1"/>
  <c r="V196" i="7"/>
  <c r="N197" i="7"/>
  <c r="Q197" i="7"/>
  <c r="V197" i="7"/>
  <c r="N198" i="7"/>
  <c r="Q198" i="7" s="1"/>
  <c r="V198" i="7"/>
  <c r="N199" i="7"/>
  <c r="Q199" i="7"/>
  <c r="V199" i="7"/>
  <c r="N200" i="7"/>
  <c r="Q200" i="7" s="1"/>
  <c r="V200" i="7"/>
  <c r="N201" i="7"/>
  <c r="Q201" i="7"/>
  <c r="V201" i="7"/>
  <c r="N202" i="7"/>
  <c r="Q202" i="7" s="1"/>
  <c r="V202" i="7"/>
  <c r="N203" i="7"/>
  <c r="Q203" i="7"/>
  <c r="V203" i="7"/>
  <c r="N204" i="7"/>
  <c r="Q204" i="7" s="1"/>
  <c r="V204" i="7"/>
  <c r="N205" i="7"/>
  <c r="Q205" i="7"/>
  <c r="V205" i="7"/>
  <c r="N206" i="7"/>
  <c r="Q206" i="7" s="1"/>
  <c r="V206" i="7"/>
  <c r="N207" i="7"/>
  <c r="Q207" i="7"/>
  <c r="V207" i="7"/>
  <c r="N208" i="7"/>
  <c r="Q208" i="7" s="1"/>
  <c r="V208" i="7"/>
  <c r="N209" i="7"/>
  <c r="Q209" i="7"/>
  <c r="V209" i="7"/>
  <c r="N210" i="7"/>
  <c r="Q210" i="7" s="1"/>
  <c r="V210" i="7"/>
  <c r="N211" i="7"/>
  <c r="Q211" i="7"/>
  <c r="V211" i="7"/>
  <c r="N212" i="7"/>
  <c r="Q212" i="7" s="1"/>
  <c r="V212" i="7"/>
  <c r="N213" i="7"/>
  <c r="Q213" i="7"/>
  <c r="V213" i="7"/>
  <c r="N214" i="7"/>
  <c r="Q214" i="7" s="1"/>
  <c r="V214" i="7"/>
  <c r="N215" i="7"/>
  <c r="Q215" i="7"/>
  <c r="V215" i="7"/>
  <c r="N216" i="7"/>
  <c r="Q216" i="7" s="1"/>
  <c r="V216" i="7"/>
  <c r="N217" i="7"/>
  <c r="Q217" i="7"/>
  <c r="V217" i="7"/>
  <c r="N218" i="7"/>
  <c r="Q218" i="7" s="1"/>
  <c r="V218" i="7"/>
  <c r="N219" i="7"/>
  <c r="Q219" i="7"/>
  <c r="V219" i="7"/>
  <c r="N220" i="7"/>
  <c r="Q220" i="7" s="1"/>
  <c r="V220" i="7"/>
  <c r="N221" i="7"/>
  <c r="Q221" i="7"/>
  <c r="V221" i="7"/>
  <c r="N222" i="7"/>
  <c r="Q222" i="7" s="1"/>
  <c r="V222" i="7"/>
  <c r="N223" i="7"/>
  <c r="Q223" i="7"/>
  <c r="V223" i="7"/>
  <c r="N224" i="7"/>
  <c r="Q224" i="7" s="1"/>
  <c r="V224" i="7"/>
  <c r="N225" i="7"/>
  <c r="Q225" i="7"/>
  <c r="V225" i="7"/>
  <c r="N226" i="7"/>
  <c r="Q226" i="7" s="1"/>
  <c r="V226" i="7"/>
  <c r="N227" i="7"/>
  <c r="Q227" i="7"/>
  <c r="V227" i="7"/>
  <c r="N228" i="7"/>
  <c r="Q228" i="7" s="1"/>
  <c r="V228" i="7"/>
  <c r="N229" i="7"/>
  <c r="Q229" i="7"/>
  <c r="V229" i="7"/>
  <c r="N230" i="7"/>
  <c r="Q230" i="7" s="1"/>
  <c r="V230" i="7"/>
  <c r="N231" i="7"/>
  <c r="Q231" i="7"/>
  <c r="V231" i="7"/>
  <c r="N232" i="7"/>
  <c r="Q232" i="7" s="1"/>
  <c r="V232" i="7"/>
  <c r="N233" i="7"/>
  <c r="Q233" i="7"/>
  <c r="V233" i="7"/>
  <c r="N234" i="7"/>
  <c r="Q234" i="7" s="1"/>
  <c r="V234" i="7"/>
  <c r="N235" i="7"/>
  <c r="Q235" i="7"/>
  <c r="V235" i="7"/>
  <c r="N236" i="7"/>
  <c r="Q236" i="7" s="1"/>
  <c r="V236" i="7"/>
  <c r="N237" i="7"/>
  <c r="Q237" i="7"/>
  <c r="V237" i="7"/>
  <c r="N238" i="7"/>
  <c r="Q238" i="7" s="1"/>
  <c r="V238" i="7"/>
  <c r="N239" i="7"/>
  <c r="Q239" i="7"/>
  <c r="V239" i="7"/>
  <c r="N240" i="7"/>
  <c r="Q240" i="7" s="1"/>
  <c r="V240" i="7"/>
  <c r="N241" i="7"/>
  <c r="Q241" i="7"/>
  <c r="V241" i="7"/>
  <c r="N242" i="7"/>
  <c r="Q242" i="7" s="1"/>
  <c r="V242" i="7"/>
  <c r="N243" i="7"/>
  <c r="Q243" i="7"/>
  <c r="V243" i="7"/>
  <c r="N244" i="7"/>
  <c r="Q244" i="7" s="1"/>
  <c r="V244" i="7"/>
  <c r="N245" i="7"/>
  <c r="Q245" i="7"/>
  <c r="V245" i="7"/>
  <c r="N246" i="7"/>
  <c r="Q246" i="7" s="1"/>
  <c r="V246" i="7"/>
  <c r="N247" i="7"/>
  <c r="Q247" i="7"/>
  <c r="V247" i="7"/>
  <c r="N248" i="7"/>
  <c r="Q248" i="7" s="1"/>
  <c r="V248" i="7"/>
  <c r="N249" i="7"/>
  <c r="Q249" i="7"/>
  <c r="V249" i="7"/>
  <c r="N250" i="7"/>
  <c r="Q250" i="7" s="1"/>
  <c r="V250" i="7"/>
  <c r="N251" i="7"/>
  <c r="Q251" i="7"/>
  <c r="V251" i="7"/>
  <c r="N252" i="7"/>
  <c r="Q252" i="7" s="1"/>
  <c r="V252" i="7"/>
  <c r="N253" i="7"/>
  <c r="Q253" i="7"/>
  <c r="V253" i="7"/>
  <c r="N254" i="7"/>
  <c r="Q254" i="7" s="1"/>
  <c r="V254" i="7"/>
  <c r="N255" i="7"/>
  <c r="Q255" i="7"/>
  <c r="V255" i="7"/>
  <c r="N256" i="7"/>
  <c r="Q256" i="7" s="1"/>
  <c r="V256" i="7"/>
  <c r="N257" i="7"/>
  <c r="Q257" i="7"/>
  <c r="V257" i="7"/>
  <c r="N258" i="7"/>
  <c r="Q258" i="7" s="1"/>
  <c r="V258" i="7"/>
  <c r="N259" i="7"/>
  <c r="Q259" i="7"/>
  <c r="V259" i="7"/>
  <c r="N260" i="7"/>
  <c r="Q260" i="7" s="1"/>
  <c r="V260" i="7"/>
  <c r="N261" i="7"/>
  <c r="Q261" i="7"/>
  <c r="V261" i="7"/>
  <c r="N262" i="7"/>
  <c r="Q262" i="7" s="1"/>
  <c r="V262" i="7"/>
  <c r="N263" i="7"/>
  <c r="Q263" i="7"/>
  <c r="V263" i="7"/>
  <c r="N264" i="7"/>
  <c r="Q264" i="7" s="1"/>
  <c r="V264" i="7"/>
  <c r="N265" i="7"/>
  <c r="Q265" i="7"/>
  <c r="V265" i="7"/>
  <c r="N266" i="7"/>
  <c r="Q266" i="7" s="1"/>
  <c r="V266" i="7"/>
  <c r="N267" i="7"/>
  <c r="Q267" i="7"/>
  <c r="V267" i="7"/>
  <c r="N268" i="7"/>
  <c r="Q268" i="7" s="1"/>
  <c r="V268" i="7"/>
  <c r="N269" i="7"/>
  <c r="Q269" i="7"/>
  <c r="V269" i="7"/>
  <c r="N270" i="7"/>
  <c r="Q270" i="7" s="1"/>
  <c r="V270" i="7"/>
  <c r="N271" i="7"/>
  <c r="Q271" i="7"/>
  <c r="V271" i="7"/>
  <c r="N272" i="7"/>
  <c r="Q272" i="7" s="1"/>
  <c r="V272" i="7"/>
  <c r="N273" i="7"/>
  <c r="Q273" i="7"/>
  <c r="V273" i="7"/>
  <c r="N274" i="7"/>
  <c r="Q274" i="7" s="1"/>
  <c r="V274" i="7"/>
  <c r="N275" i="7"/>
  <c r="Q275" i="7"/>
  <c r="V275" i="7"/>
  <c r="N276" i="7"/>
  <c r="Q276" i="7" s="1"/>
  <c r="V276" i="7"/>
  <c r="N277" i="7"/>
  <c r="Q277" i="7"/>
  <c r="V277" i="7"/>
  <c r="N278" i="7"/>
  <c r="Q278" i="7" s="1"/>
  <c r="V278" i="7"/>
  <c r="N279" i="7"/>
  <c r="Q279" i="7"/>
  <c r="V279" i="7"/>
  <c r="N280" i="7"/>
  <c r="Q280" i="7" s="1"/>
  <c r="V280" i="7"/>
  <c r="N281" i="7"/>
  <c r="Q281" i="7"/>
  <c r="V281" i="7"/>
  <c r="N282" i="7"/>
  <c r="Q282" i="7" s="1"/>
  <c r="V282" i="7"/>
  <c r="N283" i="7"/>
  <c r="Q283" i="7"/>
  <c r="V283" i="7"/>
  <c r="N284" i="7"/>
  <c r="Q284" i="7" s="1"/>
  <c r="V284" i="7"/>
  <c r="N285" i="7"/>
  <c r="Q285" i="7"/>
  <c r="V285" i="7"/>
  <c r="N286" i="7"/>
  <c r="Q286" i="7" s="1"/>
  <c r="V286" i="7"/>
  <c r="N287" i="7"/>
  <c r="Q287" i="7"/>
  <c r="V287" i="7"/>
  <c r="N288" i="7"/>
  <c r="Q288" i="7" s="1"/>
  <c r="V288" i="7"/>
  <c r="N289" i="7"/>
  <c r="Q289" i="7"/>
  <c r="V289" i="7"/>
  <c r="N290" i="7"/>
  <c r="Q290" i="7" s="1"/>
  <c r="V290" i="7"/>
  <c r="N291" i="7"/>
  <c r="Q291" i="7"/>
  <c r="V291" i="7"/>
  <c r="N292" i="7"/>
  <c r="Q292" i="7" s="1"/>
  <c r="V292" i="7"/>
  <c r="N293" i="7"/>
  <c r="Q293" i="7"/>
  <c r="V293" i="7"/>
  <c r="N294" i="7"/>
  <c r="Q294" i="7" s="1"/>
  <c r="V294" i="7"/>
  <c r="N295" i="7"/>
  <c r="Q295" i="7"/>
  <c r="V295" i="7"/>
  <c r="N296" i="7"/>
  <c r="Q296" i="7" s="1"/>
  <c r="V296" i="7"/>
  <c r="N297" i="7"/>
  <c r="Q297" i="7"/>
  <c r="V297" i="7"/>
  <c r="N298" i="7"/>
  <c r="Q298" i="7" s="1"/>
  <c r="V298" i="7"/>
  <c r="N299" i="7"/>
  <c r="Q299" i="7"/>
  <c r="V299" i="7"/>
  <c r="N300" i="7"/>
  <c r="Q300" i="7" s="1"/>
  <c r="V300" i="7"/>
  <c r="N301" i="7"/>
  <c r="Q301" i="7"/>
  <c r="V301" i="7"/>
  <c r="N302" i="7"/>
  <c r="Q302" i="7" s="1"/>
  <c r="V302" i="7"/>
  <c r="N303" i="7"/>
  <c r="Q303" i="7"/>
  <c r="V303" i="7"/>
  <c r="N304" i="7"/>
  <c r="Q304" i="7" s="1"/>
  <c r="V304" i="7"/>
  <c r="N305" i="7"/>
  <c r="Q305" i="7"/>
  <c r="V305" i="7"/>
  <c r="N306" i="7"/>
  <c r="Q306" i="7" s="1"/>
  <c r="V306" i="7"/>
  <c r="N307" i="7"/>
  <c r="Q307" i="7"/>
  <c r="V307" i="7"/>
  <c r="N308" i="7"/>
  <c r="Q308" i="7" s="1"/>
  <c r="V308" i="7"/>
  <c r="N309" i="7"/>
  <c r="Q309" i="7"/>
  <c r="V309" i="7"/>
  <c r="N310" i="7"/>
  <c r="Q310" i="7" s="1"/>
  <c r="V310" i="7"/>
  <c r="N311" i="7"/>
  <c r="Q311" i="7"/>
  <c r="V311" i="7"/>
  <c r="N312" i="7"/>
  <c r="Q312" i="7" s="1"/>
  <c r="V312" i="7"/>
  <c r="N313" i="7"/>
  <c r="Q313" i="7"/>
  <c r="V313" i="7"/>
  <c r="N314" i="7"/>
  <c r="Q314" i="7" s="1"/>
  <c r="V314" i="7"/>
  <c r="N315" i="7"/>
  <c r="Q315" i="7"/>
  <c r="V315" i="7"/>
  <c r="N316" i="7"/>
  <c r="Q316" i="7" s="1"/>
  <c r="V316" i="7"/>
  <c r="N317" i="7"/>
  <c r="Q317" i="7"/>
  <c r="V317" i="7"/>
  <c r="N318" i="7"/>
  <c r="Q318" i="7" s="1"/>
  <c r="V318" i="7"/>
  <c r="N319" i="7"/>
  <c r="Q319" i="7"/>
  <c r="V319" i="7"/>
  <c r="N320" i="7"/>
  <c r="Q320" i="7" s="1"/>
  <c r="V320" i="7"/>
  <c r="N321" i="7"/>
  <c r="Q321" i="7"/>
  <c r="V321" i="7"/>
  <c r="N322" i="7"/>
  <c r="Q322" i="7" s="1"/>
  <c r="V322" i="7"/>
  <c r="N323" i="7"/>
  <c r="Q323" i="7"/>
  <c r="V323" i="7"/>
  <c r="N324" i="7"/>
  <c r="Q324" i="7" s="1"/>
  <c r="V324" i="7"/>
  <c r="N325" i="7"/>
  <c r="Q325" i="7"/>
  <c r="V325" i="7"/>
  <c r="N326" i="7"/>
  <c r="Q326" i="7" s="1"/>
  <c r="V326" i="7"/>
  <c r="N327" i="7"/>
  <c r="Q327" i="7"/>
  <c r="V327" i="7"/>
  <c r="N328" i="7"/>
  <c r="Q328" i="7" s="1"/>
  <c r="V328" i="7"/>
  <c r="N329" i="7"/>
  <c r="Q329" i="7"/>
  <c r="V329" i="7"/>
  <c r="N330" i="7"/>
  <c r="Q330" i="7" s="1"/>
  <c r="V330" i="7"/>
  <c r="N331" i="7"/>
  <c r="Q331" i="7"/>
  <c r="V331" i="7"/>
  <c r="N332" i="7"/>
  <c r="Q332" i="7" s="1"/>
  <c r="V332" i="7"/>
  <c r="N333" i="7"/>
  <c r="Q333" i="7"/>
  <c r="V333" i="7"/>
  <c r="N334" i="7"/>
  <c r="Q334" i="7" s="1"/>
  <c r="V334" i="7"/>
  <c r="N335" i="7"/>
  <c r="Q335" i="7"/>
  <c r="V335" i="7"/>
  <c r="N336" i="7"/>
  <c r="Q336" i="7" s="1"/>
  <c r="V336" i="7"/>
  <c r="N337" i="7"/>
  <c r="Q337" i="7"/>
  <c r="V337" i="7"/>
  <c r="N338" i="7"/>
  <c r="Q338" i="7" s="1"/>
  <c r="V338" i="7"/>
  <c r="N339" i="7"/>
  <c r="Q339" i="7"/>
  <c r="V339" i="7"/>
  <c r="N340" i="7"/>
  <c r="Q340" i="7" s="1"/>
  <c r="V340" i="7"/>
  <c r="N341" i="7"/>
  <c r="Q341" i="7"/>
  <c r="V341" i="7"/>
  <c r="N342" i="7"/>
  <c r="Q342" i="7" s="1"/>
  <c r="V342" i="7"/>
  <c r="N343" i="7"/>
  <c r="Q343" i="7"/>
  <c r="V343" i="7"/>
  <c r="N344" i="7"/>
  <c r="Q344" i="7" s="1"/>
  <c r="V344" i="7"/>
  <c r="N345" i="7"/>
  <c r="Q345" i="7"/>
  <c r="V345" i="7"/>
  <c r="N346" i="7"/>
  <c r="Q346" i="7" s="1"/>
  <c r="V346" i="7"/>
  <c r="N347" i="7"/>
  <c r="Q347" i="7"/>
  <c r="V347" i="7"/>
  <c r="N348" i="7"/>
  <c r="Q348" i="7" s="1"/>
  <c r="V348" i="7"/>
  <c r="N349" i="7"/>
  <c r="Q349" i="7"/>
  <c r="V349" i="7"/>
  <c r="N350" i="7"/>
  <c r="Q350" i="7" s="1"/>
  <c r="V350" i="7"/>
  <c r="N351" i="7"/>
  <c r="Q351" i="7"/>
  <c r="V351" i="7"/>
  <c r="N352" i="7"/>
  <c r="Q352" i="7" s="1"/>
  <c r="V352" i="7"/>
  <c r="N353" i="7"/>
  <c r="Q353" i="7"/>
  <c r="V353" i="7"/>
  <c r="N354" i="7"/>
  <c r="Q354" i="7" s="1"/>
  <c r="V354" i="7"/>
  <c r="N355" i="7"/>
  <c r="Q355" i="7"/>
  <c r="V355" i="7"/>
  <c r="N356" i="7"/>
  <c r="Q356" i="7" s="1"/>
  <c r="V356" i="7"/>
  <c r="N357" i="7"/>
  <c r="Q357" i="7"/>
  <c r="V357" i="7"/>
  <c r="N358" i="7"/>
  <c r="Q358" i="7" s="1"/>
  <c r="V358" i="7"/>
  <c r="N359" i="7"/>
  <c r="Q359" i="7"/>
  <c r="V359" i="7"/>
  <c r="N360" i="7"/>
  <c r="Q360" i="7" s="1"/>
  <c r="V360" i="7"/>
  <c r="N361" i="7"/>
  <c r="Q361" i="7"/>
  <c r="V361" i="7"/>
  <c r="N362" i="7"/>
  <c r="Q362" i="7" s="1"/>
  <c r="V362" i="7"/>
  <c r="N363" i="7"/>
  <c r="Q363" i="7"/>
  <c r="V363" i="7"/>
  <c r="N364" i="7"/>
  <c r="Q364" i="7" s="1"/>
  <c r="V364" i="7"/>
  <c r="N365" i="7"/>
  <c r="Q365" i="7"/>
  <c r="V365" i="7"/>
  <c r="N366" i="7"/>
  <c r="Q366" i="7" s="1"/>
  <c r="V366" i="7"/>
  <c r="N367" i="7"/>
  <c r="Q367" i="7"/>
  <c r="V367" i="7"/>
  <c r="N368" i="7"/>
  <c r="Q368" i="7" s="1"/>
  <c r="V368" i="7"/>
  <c r="N369" i="7"/>
  <c r="Q369" i="7"/>
  <c r="V369" i="7"/>
  <c r="N370" i="7"/>
  <c r="Q370" i="7" s="1"/>
  <c r="V370" i="7"/>
  <c r="N371" i="7"/>
  <c r="Q371" i="7"/>
  <c r="V371" i="7"/>
  <c r="N372" i="7"/>
  <c r="Q372" i="7" s="1"/>
  <c r="V372" i="7"/>
  <c r="N373" i="7"/>
  <c r="Q373" i="7"/>
  <c r="V373" i="7"/>
  <c r="N374" i="7"/>
  <c r="Q374" i="7" s="1"/>
  <c r="V374" i="7"/>
  <c r="N375" i="7"/>
  <c r="Q375" i="7"/>
  <c r="V375" i="7"/>
  <c r="N376" i="7"/>
  <c r="Q376" i="7" s="1"/>
  <c r="V376" i="7"/>
  <c r="N377" i="7"/>
  <c r="Q377" i="7"/>
  <c r="V377" i="7"/>
  <c r="N378" i="7"/>
  <c r="Q378" i="7" s="1"/>
  <c r="V378" i="7"/>
  <c r="N379" i="7"/>
  <c r="Q379" i="7"/>
  <c r="V379" i="7"/>
  <c r="N380" i="7"/>
  <c r="Q380" i="7" s="1"/>
  <c r="V380" i="7"/>
  <c r="N381" i="7"/>
  <c r="Q381" i="7"/>
  <c r="V381" i="7"/>
  <c r="N382" i="7"/>
  <c r="Q382" i="7" s="1"/>
  <c r="V382" i="7"/>
  <c r="N383" i="7"/>
  <c r="Q383" i="7"/>
  <c r="V383" i="7"/>
  <c r="N384" i="7"/>
  <c r="Q384" i="7" s="1"/>
  <c r="V384" i="7"/>
  <c r="N385" i="7"/>
  <c r="Q385" i="7"/>
  <c r="V385" i="7"/>
  <c r="N386" i="7"/>
  <c r="Q386" i="7" s="1"/>
  <c r="V386" i="7"/>
  <c r="N387" i="7"/>
  <c r="Q387" i="7"/>
  <c r="V387" i="7"/>
  <c r="N388" i="7"/>
  <c r="Q388" i="7" s="1"/>
  <c r="V388" i="7"/>
  <c r="N389" i="7"/>
  <c r="Q389" i="7"/>
  <c r="V389" i="7"/>
  <c r="N390" i="7"/>
  <c r="Q390" i="7" s="1"/>
  <c r="V390" i="7"/>
  <c r="N391" i="7"/>
  <c r="Q391" i="7"/>
  <c r="V391" i="7"/>
  <c r="N392" i="7"/>
  <c r="Q392" i="7" s="1"/>
  <c r="V392" i="7"/>
  <c r="N393" i="7"/>
  <c r="Q393" i="7"/>
  <c r="V393" i="7"/>
  <c r="N394" i="7"/>
  <c r="Q394" i="7" s="1"/>
  <c r="V394" i="7"/>
  <c r="N395" i="7"/>
  <c r="Q395" i="7"/>
  <c r="V395" i="7"/>
  <c r="N396" i="7"/>
  <c r="Q396" i="7" s="1"/>
  <c r="V396" i="7"/>
  <c r="N397" i="7"/>
  <c r="Q397" i="7"/>
  <c r="V397" i="7"/>
  <c r="N398" i="7"/>
  <c r="Q398" i="7" s="1"/>
  <c r="V398" i="7"/>
  <c r="N399" i="7"/>
  <c r="Q399" i="7"/>
  <c r="V399" i="7"/>
  <c r="N400" i="7"/>
  <c r="Q400" i="7" s="1"/>
  <c r="V400" i="7"/>
  <c r="N401" i="7"/>
  <c r="Q401" i="7"/>
  <c r="V401" i="7"/>
  <c r="N402" i="7"/>
  <c r="Q402" i="7" s="1"/>
  <c r="V402" i="7"/>
  <c r="N403" i="7"/>
  <c r="Q403" i="7"/>
  <c r="V403" i="7"/>
  <c r="N404" i="7"/>
  <c r="Q404" i="7" s="1"/>
  <c r="V404" i="7"/>
  <c r="N405" i="7"/>
  <c r="Q405" i="7"/>
  <c r="V405" i="7"/>
  <c r="N406" i="7"/>
  <c r="Q406" i="7" s="1"/>
  <c r="V406" i="7"/>
  <c r="N407" i="7"/>
  <c r="Q407" i="7"/>
  <c r="V407" i="7"/>
  <c r="N408" i="7"/>
  <c r="Q408" i="7" s="1"/>
  <c r="V408" i="7"/>
  <c r="N409" i="7"/>
  <c r="Q409" i="7"/>
  <c r="V409" i="7"/>
  <c r="N410" i="7"/>
  <c r="Q410" i="7" s="1"/>
  <c r="V410" i="7"/>
  <c r="N411" i="7"/>
  <c r="Q411" i="7"/>
  <c r="V411" i="7"/>
  <c r="N412" i="7"/>
  <c r="Q412" i="7" s="1"/>
  <c r="V412" i="7"/>
  <c r="N413" i="7"/>
  <c r="Q413" i="7"/>
  <c r="V413" i="7"/>
  <c r="N414" i="7"/>
  <c r="Q414" i="7" s="1"/>
  <c r="V414" i="7"/>
  <c r="N415" i="7"/>
  <c r="Q415" i="7"/>
  <c r="V415" i="7"/>
  <c r="N416" i="7"/>
  <c r="Q416" i="7" s="1"/>
  <c r="V416" i="7"/>
  <c r="N417" i="7"/>
  <c r="Q417" i="7"/>
  <c r="V417" i="7"/>
  <c r="N418" i="7"/>
  <c r="Q418" i="7" s="1"/>
  <c r="V418" i="7"/>
  <c r="N419" i="7"/>
  <c r="Q419" i="7"/>
  <c r="V419" i="7"/>
  <c r="N420" i="7"/>
  <c r="Q420" i="7" s="1"/>
  <c r="V420" i="7"/>
  <c r="N421" i="7"/>
  <c r="Q421" i="7"/>
  <c r="V421" i="7"/>
  <c r="N422" i="7"/>
  <c r="Q422" i="7" s="1"/>
  <c r="V422" i="7"/>
  <c r="N423" i="7"/>
  <c r="Q423" i="7"/>
  <c r="V423" i="7"/>
  <c r="N424" i="7"/>
  <c r="Q424" i="7" s="1"/>
  <c r="V424" i="7"/>
  <c r="N425" i="7"/>
  <c r="Q425" i="7"/>
  <c r="V425" i="7"/>
  <c r="N426" i="7"/>
  <c r="Q426" i="7" s="1"/>
  <c r="V426" i="7"/>
  <c r="N427" i="7"/>
  <c r="Q427" i="7"/>
  <c r="V427" i="7"/>
  <c r="N428" i="7"/>
  <c r="Q428" i="7" s="1"/>
  <c r="V428" i="7"/>
  <c r="N429" i="7"/>
  <c r="Q429" i="7"/>
  <c r="V429" i="7"/>
  <c r="N430" i="7"/>
  <c r="Q430" i="7" s="1"/>
  <c r="V430" i="7"/>
  <c r="N431" i="7"/>
  <c r="Q431" i="7"/>
  <c r="V431" i="7"/>
  <c r="N432" i="7"/>
  <c r="Q432" i="7" s="1"/>
  <c r="V432" i="7"/>
  <c r="N433" i="7"/>
  <c r="Q433" i="7"/>
  <c r="V433" i="7"/>
  <c r="N434" i="7"/>
  <c r="Q434" i="7" s="1"/>
  <c r="V434" i="7"/>
  <c r="N435" i="7"/>
  <c r="Q435" i="7"/>
  <c r="V435" i="7"/>
  <c r="N436" i="7"/>
  <c r="Q436" i="7" s="1"/>
  <c r="V436" i="7"/>
  <c r="N437" i="7"/>
  <c r="Q437" i="7"/>
  <c r="V437" i="7"/>
  <c r="N438" i="7"/>
  <c r="Q438" i="7" s="1"/>
  <c r="V438" i="7"/>
  <c r="N439" i="7"/>
  <c r="Q439" i="7"/>
  <c r="V439" i="7"/>
  <c r="N440" i="7"/>
  <c r="Q440" i="7" s="1"/>
  <c r="V440" i="7"/>
  <c r="N441" i="7"/>
  <c r="Q441" i="7"/>
  <c r="V441" i="7"/>
  <c r="N442" i="7"/>
  <c r="Q442" i="7" s="1"/>
  <c r="V442" i="7"/>
  <c r="N443" i="7"/>
  <c r="Q443" i="7"/>
  <c r="V443" i="7"/>
  <c r="N444" i="7"/>
  <c r="Q444" i="7" s="1"/>
  <c r="V444" i="7"/>
  <c r="N445" i="7"/>
  <c r="Q445" i="7"/>
  <c r="V445" i="7"/>
  <c r="N446" i="7"/>
  <c r="Q446" i="7" s="1"/>
  <c r="V446" i="7"/>
  <c r="N447" i="7"/>
  <c r="Q447" i="7"/>
  <c r="V447" i="7"/>
  <c r="N448" i="7"/>
  <c r="Q448" i="7" s="1"/>
  <c r="V448" i="7"/>
  <c r="N449" i="7"/>
  <c r="Q449" i="7"/>
  <c r="V449" i="7"/>
  <c r="N450" i="7"/>
  <c r="Q450" i="7" s="1"/>
  <c r="V450" i="7"/>
  <c r="N451" i="7"/>
  <c r="Q451" i="7"/>
  <c r="V451" i="7"/>
  <c r="N452" i="7"/>
  <c r="Q452" i="7" s="1"/>
  <c r="V452" i="7"/>
  <c r="N453" i="7"/>
  <c r="Q453" i="7"/>
  <c r="V453" i="7"/>
  <c r="N454" i="7"/>
  <c r="Q454" i="7" s="1"/>
  <c r="V454" i="7"/>
  <c r="N455" i="7"/>
  <c r="Q455" i="7"/>
  <c r="V455" i="7"/>
  <c r="N456" i="7"/>
  <c r="Q456" i="7" s="1"/>
  <c r="V456" i="7"/>
  <c r="N457" i="7"/>
  <c r="Q457" i="7"/>
  <c r="V457" i="7"/>
  <c r="N458" i="7"/>
  <c r="Q458" i="7" s="1"/>
  <c r="V458" i="7"/>
  <c r="N459" i="7"/>
  <c r="Q459" i="7"/>
  <c r="V459" i="7"/>
  <c r="N460" i="7"/>
  <c r="Q460" i="7" s="1"/>
  <c r="V460" i="7"/>
  <c r="N461" i="7"/>
  <c r="Q461" i="7"/>
  <c r="V461" i="7"/>
  <c r="N462" i="7"/>
  <c r="Q462" i="7" s="1"/>
  <c r="V462" i="7"/>
  <c r="N463" i="7"/>
  <c r="Q463" i="7"/>
  <c r="V463" i="7"/>
  <c r="N464" i="7"/>
  <c r="Q464" i="7" s="1"/>
  <c r="V464" i="7"/>
  <c r="N465" i="7"/>
  <c r="Q465" i="7"/>
  <c r="V465" i="7"/>
  <c r="N466" i="7"/>
  <c r="Q466" i="7" s="1"/>
  <c r="V466" i="7"/>
  <c r="N467" i="7"/>
  <c r="Q467" i="7"/>
  <c r="V467" i="7"/>
  <c r="N468" i="7"/>
  <c r="Q468" i="7" s="1"/>
  <c r="V468" i="7"/>
  <c r="N469" i="7"/>
  <c r="Q469" i="7"/>
  <c r="V469" i="7"/>
  <c r="N470" i="7"/>
  <c r="Q470" i="7" s="1"/>
  <c r="V470" i="7"/>
  <c r="N471" i="7"/>
  <c r="Q471" i="7"/>
  <c r="V471" i="7"/>
  <c r="N472" i="7"/>
  <c r="Q472" i="7" s="1"/>
  <c r="V472" i="7"/>
  <c r="N473" i="7"/>
  <c r="Q473" i="7"/>
  <c r="V473" i="7"/>
  <c r="N474" i="7"/>
  <c r="Q474" i="7" s="1"/>
  <c r="V474" i="7"/>
  <c r="N475" i="7"/>
  <c r="Q475" i="7"/>
  <c r="V475" i="7"/>
  <c r="N476" i="7"/>
  <c r="Q476" i="7" s="1"/>
  <c r="V476" i="7"/>
  <c r="N477" i="7"/>
  <c r="Q477" i="7"/>
  <c r="V477" i="7"/>
  <c r="N478" i="7"/>
  <c r="Q478" i="7" s="1"/>
  <c r="V478" i="7"/>
  <c r="N479" i="7"/>
  <c r="Q479" i="7"/>
  <c r="V479" i="7"/>
  <c r="N480" i="7"/>
  <c r="Q480" i="7" s="1"/>
  <c r="V480" i="7"/>
  <c r="N481" i="7"/>
  <c r="Q481" i="7"/>
  <c r="V481" i="7"/>
  <c r="N482" i="7"/>
  <c r="Q482" i="7" s="1"/>
  <c r="V482" i="7"/>
  <c r="N483" i="7"/>
  <c r="Q483" i="7"/>
  <c r="V483" i="7"/>
  <c r="N484" i="7"/>
  <c r="Q484" i="7" s="1"/>
  <c r="V484" i="7"/>
  <c r="N485" i="7"/>
  <c r="Q485" i="7"/>
  <c r="V485" i="7"/>
  <c r="N486" i="7"/>
  <c r="Q486" i="7" s="1"/>
  <c r="V486" i="7"/>
  <c r="N487" i="7"/>
  <c r="Q487" i="7"/>
  <c r="V487" i="7"/>
  <c r="N488" i="7"/>
  <c r="Q488" i="7" s="1"/>
  <c r="V488" i="7"/>
  <c r="N489" i="7"/>
  <c r="Q489" i="7"/>
  <c r="V489" i="7"/>
  <c r="N490" i="7"/>
  <c r="Q490" i="7" s="1"/>
  <c r="V490" i="7"/>
  <c r="N491" i="7"/>
  <c r="Q491" i="7"/>
  <c r="V491" i="7"/>
  <c r="N492" i="7"/>
  <c r="Q492" i="7" s="1"/>
  <c r="V492" i="7"/>
  <c r="N493" i="7"/>
  <c r="Q493" i="7"/>
  <c r="V493" i="7"/>
  <c r="N494" i="7"/>
  <c r="Q494" i="7" s="1"/>
  <c r="V494" i="7"/>
  <c r="N495" i="7"/>
  <c r="Q495" i="7"/>
  <c r="V495" i="7"/>
  <c r="N496" i="7"/>
  <c r="Q496" i="7" s="1"/>
  <c r="V496" i="7"/>
  <c r="N497" i="7"/>
  <c r="Q497" i="7"/>
  <c r="V497" i="7"/>
  <c r="N498" i="7"/>
  <c r="Q498" i="7" s="1"/>
  <c r="V498" i="7"/>
  <c r="N499" i="7"/>
  <c r="Q499" i="7"/>
  <c r="V499" i="7"/>
  <c r="N500" i="7"/>
  <c r="Q500" i="7" s="1"/>
  <c r="V500" i="7"/>
  <c r="N501" i="7"/>
  <c r="Q501" i="7"/>
  <c r="V501" i="7"/>
  <c r="N502" i="7"/>
  <c r="Q502" i="7" s="1"/>
  <c r="V502" i="7"/>
  <c r="N503" i="7"/>
  <c r="Q503" i="7"/>
  <c r="V503" i="7"/>
  <c r="N504" i="7"/>
  <c r="Q504" i="7" s="1"/>
  <c r="V504" i="7"/>
  <c r="N505" i="7"/>
  <c r="Q505" i="7"/>
  <c r="X505" i="7" s="1"/>
  <c r="Y505" i="7" s="1"/>
  <c r="V505" i="7"/>
  <c r="N506" i="7"/>
  <c r="V506" i="7"/>
  <c r="N507" i="7"/>
  <c r="Q507" i="7"/>
  <c r="V507" i="7"/>
  <c r="N508" i="7"/>
  <c r="Q508" i="7" s="1"/>
  <c r="V508" i="7"/>
  <c r="N509" i="7"/>
  <c r="Q509" i="7"/>
  <c r="V509" i="7"/>
  <c r="N510" i="7"/>
  <c r="Q510" i="7" s="1"/>
  <c r="V510" i="7"/>
  <c r="N511" i="7"/>
  <c r="Q511" i="7"/>
  <c r="V511" i="7"/>
  <c r="N512" i="7"/>
  <c r="Q512" i="7" s="1"/>
  <c r="V512" i="7"/>
  <c r="N513" i="7"/>
  <c r="Q513" i="7"/>
  <c r="V513" i="7"/>
  <c r="N514" i="7"/>
  <c r="Q514" i="7" s="1"/>
  <c r="V514" i="7"/>
  <c r="N515" i="7"/>
  <c r="Q515" i="7"/>
  <c r="V515" i="7"/>
  <c r="N516" i="7"/>
  <c r="Q516" i="7" s="1"/>
  <c r="V516" i="7"/>
  <c r="N517" i="7"/>
  <c r="Q517" i="7"/>
  <c r="V517" i="7"/>
  <c r="N518" i="7"/>
  <c r="Q518" i="7" s="1"/>
  <c r="V518" i="7"/>
  <c r="N519" i="7"/>
  <c r="Q519" i="7"/>
  <c r="V519" i="7"/>
  <c r="N520" i="7"/>
  <c r="Q520" i="7" s="1"/>
  <c r="V520" i="7"/>
  <c r="N521" i="7"/>
  <c r="Q521" i="7"/>
  <c r="V521" i="7"/>
  <c r="N522" i="7"/>
  <c r="Q522" i="7" s="1"/>
  <c r="V522" i="7"/>
  <c r="N523" i="7"/>
  <c r="Q523" i="7"/>
  <c r="V523" i="7"/>
  <c r="N524" i="7"/>
  <c r="Q524" i="7" s="1"/>
  <c r="V524" i="7"/>
  <c r="N525" i="7"/>
  <c r="Q525" i="7"/>
  <c r="V525" i="7"/>
  <c r="N526" i="7"/>
  <c r="T526" i="7" s="1"/>
  <c r="V526" i="7"/>
  <c r="N527" i="7"/>
  <c r="Q527" i="7"/>
  <c r="V527" i="7"/>
  <c r="N528" i="7"/>
  <c r="Q528" i="7" s="1"/>
  <c r="V528" i="7"/>
  <c r="N529" i="7"/>
  <c r="Q529" i="7"/>
  <c r="V529" i="7"/>
  <c r="N530" i="7"/>
  <c r="Q530" i="7" s="1"/>
  <c r="V530" i="7"/>
  <c r="N531" i="7"/>
  <c r="Q531" i="7"/>
  <c r="V531" i="7"/>
  <c r="N532" i="7"/>
  <c r="Q532" i="7" s="1"/>
  <c r="V532" i="7"/>
  <c r="N533" i="7"/>
  <c r="Q533" i="7"/>
  <c r="V533" i="7"/>
  <c r="N534" i="7"/>
  <c r="V534" i="7"/>
  <c r="N535" i="7"/>
  <c r="Q535" i="7"/>
  <c r="V535" i="7"/>
  <c r="N536" i="7"/>
  <c r="Q536" i="7" s="1"/>
  <c r="V536" i="7"/>
  <c r="N537" i="7"/>
  <c r="Q537" i="7"/>
  <c r="V537" i="7"/>
  <c r="N538" i="7"/>
  <c r="Q538" i="7" s="1"/>
  <c r="V538" i="7"/>
  <c r="N539" i="7"/>
  <c r="Q539" i="7"/>
  <c r="V539" i="7"/>
  <c r="N540" i="7"/>
  <c r="Q540" i="7" s="1"/>
  <c r="V540" i="7"/>
  <c r="N541" i="7"/>
  <c r="Q541" i="7"/>
  <c r="V541" i="7"/>
  <c r="N542" i="7"/>
  <c r="V542" i="7"/>
  <c r="N543" i="7"/>
  <c r="Q543" i="7"/>
  <c r="V543" i="7"/>
  <c r="N544" i="7"/>
  <c r="Q544" i="7" s="1"/>
  <c r="V544" i="7"/>
  <c r="N545" i="7"/>
  <c r="Q545" i="7"/>
  <c r="V545" i="7"/>
  <c r="N546" i="7"/>
  <c r="Q546" i="7" s="1"/>
  <c r="V546" i="7"/>
  <c r="N547" i="7"/>
  <c r="Q547" i="7"/>
  <c r="V547" i="7"/>
  <c r="N548" i="7"/>
  <c r="Q548" i="7" s="1"/>
  <c r="V548" i="7"/>
  <c r="N549" i="7"/>
  <c r="Q549" i="7"/>
  <c r="V549" i="7"/>
  <c r="N550" i="7"/>
  <c r="V550" i="7"/>
  <c r="N551" i="7"/>
  <c r="Q551" i="7"/>
  <c r="V551" i="7"/>
  <c r="N552" i="7"/>
  <c r="Q552" i="7" s="1"/>
  <c r="V552" i="7"/>
  <c r="N553" i="7"/>
  <c r="Q553" i="7"/>
  <c r="V553" i="7"/>
  <c r="N554" i="7"/>
  <c r="Q554" i="7" s="1"/>
  <c r="V554" i="7"/>
  <c r="N555" i="7"/>
  <c r="Q555" i="7"/>
  <c r="V555" i="7"/>
  <c r="N556" i="7"/>
  <c r="Q556" i="7" s="1"/>
  <c r="X556" i="7" s="1"/>
  <c r="Y556" i="7" s="1"/>
  <c r="V556" i="7"/>
  <c r="N557" i="7"/>
  <c r="Q557" i="7"/>
  <c r="V557" i="7"/>
  <c r="N558" i="7"/>
  <c r="V558" i="7"/>
  <c r="N559" i="7"/>
  <c r="Q559" i="7"/>
  <c r="V559" i="7"/>
  <c r="N560" i="7"/>
  <c r="Q560" i="7" s="1"/>
  <c r="V560" i="7"/>
  <c r="N561" i="7"/>
  <c r="Q561" i="7"/>
  <c r="V561" i="7"/>
  <c r="N562" i="7"/>
  <c r="Q562" i="7" s="1"/>
  <c r="V562" i="7"/>
  <c r="N563" i="7"/>
  <c r="Q563" i="7"/>
  <c r="V563" i="7"/>
  <c r="N564" i="7"/>
  <c r="Q564" i="7" s="1"/>
  <c r="V564" i="7"/>
  <c r="N565" i="7"/>
  <c r="Q565" i="7"/>
  <c r="X565" i="7" s="1"/>
  <c r="V565" i="7"/>
  <c r="N566" i="7"/>
  <c r="V566" i="7"/>
  <c r="N567" i="7"/>
  <c r="Q567" i="7"/>
  <c r="V567" i="7"/>
  <c r="N568" i="7"/>
  <c r="Q568" i="7" s="1"/>
  <c r="V568" i="7"/>
  <c r="N569" i="7"/>
  <c r="Q569" i="7"/>
  <c r="V569" i="7"/>
  <c r="N570" i="7"/>
  <c r="V570" i="7"/>
  <c r="N571" i="7"/>
  <c r="Q571" i="7"/>
  <c r="V571" i="7"/>
  <c r="N572" i="7"/>
  <c r="Q572" i="7" s="1"/>
  <c r="X572" i="7" s="1"/>
  <c r="Y572" i="7" s="1"/>
  <c r="V572" i="7"/>
  <c r="N573" i="7"/>
  <c r="Q573" i="7"/>
  <c r="X573" i="7" s="1"/>
  <c r="V573" i="7"/>
  <c r="N574" i="7"/>
  <c r="Q574" i="7" s="1"/>
  <c r="V574" i="7"/>
  <c r="N575" i="7"/>
  <c r="Q575" i="7"/>
  <c r="V575" i="7"/>
  <c r="N576" i="7"/>
  <c r="Q576" i="7" s="1"/>
  <c r="V576" i="7"/>
  <c r="N577" i="7"/>
  <c r="Q577" i="7"/>
  <c r="X577" i="7" s="1"/>
  <c r="Y577" i="7" s="1"/>
  <c r="V577" i="7"/>
  <c r="N578" i="7"/>
  <c r="V578" i="7"/>
  <c r="N579" i="7"/>
  <c r="Q579" i="7"/>
  <c r="V579" i="7"/>
  <c r="N580" i="7"/>
  <c r="Q580" i="7" s="1"/>
  <c r="V580" i="7"/>
  <c r="N581" i="7"/>
  <c r="Q581" i="7"/>
  <c r="V581" i="7"/>
  <c r="N582" i="7"/>
  <c r="Q582" i="7" s="1"/>
  <c r="V582" i="7"/>
  <c r="N583" i="7"/>
  <c r="Q583" i="7"/>
  <c r="V583" i="7"/>
  <c r="N584" i="7"/>
  <c r="Q584" i="7" s="1"/>
  <c r="V584" i="7"/>
  <c r="N585" i="7"/>
  <c r="Q585" i="7"/>
  <c r="V585" i="7"/>
  <c r="N586" i="7"/>
  <c r="V586" i="7"/>
  <c r="N587" i="7"/>
  <c r="Q587" i="7"/>
  <c r="V587" i="7"/>
  <c r="N588" i="7"/>
  <c r="Q588" i="7" s="1"/>
  <c r="V588" i="7"/>
  <c r="N589" i="7"/>
  <c r="Q589" i="7"/>
  <c r="V589" i="7"/>
  <c r="N590" i="7"/>
  <c r="T590" i="7" s="1"/>
  <c r="V590" i="7"/>
  <c r="N591" i="7"/>
  <c r="Q591" i="7"/>
  <c r="V591" i="7"/>
  <c r="N592" i="7"/>
  <c r="Q592" i="7" s="1"/>
  <c r="V592" i="7"/>
  <c r="N593" i="7"/>
  <c r="Q593" i="7"/>
  <c r="V593" i="7"/>
  <c r="N594" i="7"/>
  <c r="Q594" i="7" s="1"/>
  <c r="V594" i="7"/>
  <c r="N595" i="7"/>
  <c r="Q595" i="7"/>
  <c r="V595" i="7"/>
  <c r="N596" i="7"/>
  <c r="Q596" i="7" s="1"/>
  <c r="V596" i="7"/>
  <c r="N597" i="7"/>
  <c r="Q597" i="7"/>
  <c r="X597" i="7" s="1"/>
  <c r="V597" i="7"/>
  <c r="N598" i="7"/>
  <c r="T598" i="7" s="1"/>
  <c r="V598" i="7"/>
  <c r="N599" i="7"/>
  <c r="Q599" i="7"/>
  <c r="V599" i="7"/>
  <c r="N600" i="7"/>
  <c r="Q600" i="7" s="1"/>
  <c r="V600" i="7"/>
  <c r="V2" i="7"/>
  <c r="T586" i="7"/>
  <c r="S570" i="7"/>
  <c r="S566" i="7"/>
  <c r="T558" i="7"/>
  <c r="S550" i="7"/>
  <c r="S542" i="7"/>
  <c r="S534" i="7"/>
  <c r="S506" i="7"/>
  <c r="T597" i="7"/>
  <c r="S597" i="7"/>
  <c r="T593" i="7"/>
  <c r="S593" i="7"/>
  <c r="X593" i="7"/>
  <c r="T589" i="7"/>
  <c r="S589" i="7"/>
  <c r="T585" i="7"/>
  <c r="S585" i="7"/>
  <c r="T581" i="7"/>
  <c r="S581" i="7"/>
  <c r="X581" i="7"/>
  <c r="S577" i="7"/>
  <c r="T577" i="7"/>
  <c r="T573" i="7"/>
  <c r="S573" i="7"/>
  <c r="T569" i="7"/>
  <c r="S569" i="7"/>
  <c r="T565" i="7"/>
  <c r="S565" i="7"/>
  <c r="T561" i="7"/>
  <c r="S561" i="7"/>
  <c r="X561" i="7" s="1"/>
  <c r="T557" i="7"/>
  <c r="S557" i="7"/>
  <c r="X557" i="7"/>
  <c r="T553" i="7"/>
  <c r="S553" i="7"/>
  <c r="T549" i="7"/>
  <c r="S549" i="7"/>
  <c r="X549" i="7" s="1"/>
  <c r="Y549" i="7" s="1"/>
  <c r="T545" i="7"/>
  <c r="S545" i="7"/>
  <c r="X545" i="7"/>
  <c r="T541" i="7"/>
  <c r="X541" i="7" s="1"/>
  <c r="Y541" i="7" s="1"/>
  <c r="S541" i="7"/>
  <c r="T537" i="7"/>
  <c r="S537" i="7"/>
  <c r="T533" i="7"/>
  <c r="S533" i="7"/>
  <c r="X533" i="7"/>
  <c r="T529" i="7"/>
  <c r="X529" i="7" s="1"/>
  <c r="Y529" i="7" s="1"/>
  <c r="S529" i="7"/>
  <c r="T525" i="7"/>
  <c r="S525" i="7"/>
  <c r="R521" i="7"/>
  <c r="T521" i="7"/>
  <c r="S521" i="7"/>
  <c r="T517" i="7"/>
  <c r="S517" i="7"/>
  <c r="S513" i="7"/>
  <c r="T513" i="7"/>
  <c r="R509" i="7"/>
  <c r="T509" i="7"/>
  <c r="S509" i="7"/>
  <c r="T505" i="7"/>
  <c r="S505" i="7"/>
  <c r="T501" i="7"/>
  <c r="S501" i="7"/>
  <c r="X501" i="7" s="1"/>
  <c r="Y501" i="7" s="1"/>
  <c r="T497" i="7"/>
  <c r="S497" i="7"/>
  <c r="X497" i="7"/>
  <c r="R493" i="7"/>
  <c r="T493" i="7"/>
  <c r="S493" i="7"/>
  <c r="R489" i="7"/>
  <c r="T489" i="7"/>
  <c r="S489" i="7"/>
  <c r="T485" i="7"/>
  <c r="S485" i="7"/>
  <c r="X485" i="7" s="1"/>
  <c r="Y485" i="7" s="1"/>
  <c r="S481" i="7"/>
  <c r="T481" i="7"/>
  <c r="X481" i="7" s="1"/>
  <c r="Y481" i="7" s="1"/>
  <c r="T477" i="7"/>
  <c r="X477" i="7" s="1"/>
  <c r="Y477" i="7" s="1"/>
  <c r="S477" i="7"/>
  <c r="T473" i="7"/>
  <c r="S473" i="7"/>
  <c r="T469" i="7"/>
  <c r="S469" i="7"/>
  <c r="X469" i="7"/>
  <c r="T465" i="7"/>
  <c r="S465" i="7"/>
  <c r="T461" i="7"/>
  <c r="S461" i="7"/>
  <c r="T457" i="7"/>
  <c r="X457" i="7" s="1"/>
  <c r="S457" i="7"/>
  <c r="R453" i="7"/>
  <c r="T453" i="7"/>
  <c r="X453" i="7" s="1"/>
  <c r="Y453" i="7" s="1"/>
  <c r="S453" i="7"/>
  <c r="S449" i="7"/>
  <c r="X449" i="7"/>
  <c r="T449" i="7"/>
  <c r="T445" i="7"/>
  <c r="S445" i="7"/>
  <c r="R441" i="7"/>
  <c r="T441" i="7"/>
  <c r="S441" i="7"/>
  <c r="X441" i="7"/>
  <c r="T437" i="7"/>
  <c r="S437" i="7"/>
  <c r="T433" i="7"/>
  <c r="S433" i="7"/>
  <c r="X433" i="7" s="1"/>
  <c r="T429" i="7"/>
  <c r="S429" i="7"/>
  <c r="X429" i="7"/>
  <c r="T425" i="7"/>
  <c r="S425" i="7"/>
  <c r="T421" i="7"/>
  <c r="S421" i="7"/>
  <c r="R417" i="7"/>
  <c r="S417" i="7"/>
  <c r="T417" i="7"/>
  <c r="X417" i="7" s="1"/>
  <c r="Y417" i="7" s="1"/>
  <c r="T413" i="7"/>
  <c r="S413" i="7"/>
  <c r="T409" i="7"/>
  <c r="S409" i="7"/>
  <c r="X409" i="7" s="1"/>
  <c r="Y409" i="7" s="1"/>
  <c r="R405" i="7"/>
  <c r="T405" i="7"/>
  <c r="S405" i="7"/>
  <c r="X405" i="7" s="1"/>
  <c r="Y405" i="7" s="1"/>
  <c r="T401" i="7"/>
  <c r="S401" i="7"/>
  <c r="X401" i="7"/>
  <c r="R397" i="7"/>
  <c r="T397" i="7"/>
  <c r="S397" i="7"/>
  <c r="X397" i="7"/>
  <c r="R393" i="7"/>
  <c r="T393" i="7"/>
  <c r="S393" i="7"/>
  <c r="X393" i="7"/>
  <c r="T389" i="7"/>
  <c r="X389" i="7" s="1"/>
  <c r="Y389" i="7" s="1"/>
  <c r="S389" i="7"/>
  <c r="R385" i="7"/>
  <c r="S385" i="7"/>
  <c r="T385" i="7"/>
  <c r="T381" i="7"/>
  <c r="S381" i="7"/>
  <c r="S377" i="7"/>
  <c r="T377" i="7"/>
  <c r="T373" i="7"/>
  <c r="S373" i="7"/>
  <c r="T369" i="7"/>
  <c r="S369" i="7"/>
  <c r="X369" i="7"/>
  <c r="T365" i="7"/>
  <c r="S365" i="7"/>
  <c r="R361" i="7"/>
  <c r="T361" i="7"/>
  <c r="S361" i="7"/>
  <c r="T357" i="7"/>
  <c r="X357" i="7" s="1"/>
  <c r="S357" i="7"/>
  <c r="S353" i="7"/>
  <c r="X353" i="7"/>
  <c r="T353" i="7"/>
  <c r="R349" i="7"/>
  <c r="T349" i="7"/>
  <c r="S349" i="7"/>
  <c r="S345" i="7"/>
  <c r="X345" i="7"/>
  <c r="T345" i="7"/>
  <c r="T341" i="7"/>
  <c r="X341" i="7" s="1"/>
  <c r="Y341" i="7" s="1"/>
  <c r="S341" i="7"/>
  <c r="R337" i="7"/>
  <c r="T337" i="7"/>
  <c r="X337" i="7" s="1"/>
  <c r="S337" i="7"/>
  <c r="T333" i="7"/>
  <c r="S333" i="7"/>
  <c r="X333" i="7" s="1"/>
  <c r="T329" i="7"/>
  <c r="S329" i="7"/>
  <c r="X329" i="7"/>
  <c r="R325" i="7"/>
  <c r="T325" i="7"/>
  <c r="S325" i="7"/>
  <c r="S321" i="7"/>
  <c r="X321" i="7" s="1"/>
  <c r="Y321" i="7" s="1"/>
  <c r="T321" i="7"/>
  <c r="T317" i="7"/>
  <c r="S317" i="7"/>
  <c r="S313" i="7"/>
  <c r="T313" i="7"/>
  <c r="T309" i="7"/>
  <c r="S309" i="7"/>
  <c r="T305" i="7"/>
  <c r="S305" i="7"/>
  <c r="R301" i="7"/>
  <c r="T301" i="7"/>
  <c r="X301" i="7" s="1"/>
  <c r="Y301" i="7" s="1"/>
  <c r="S301" i="7"/>
  <c r="T297" i="7"/>
  <c r="S297" i="7"/>
  <c r="T293" i="7"/>
  <c r="S293" i="7"/>
  <c r="S289" i="7"/>
  <c r="T289" i="7"/>
  <c r="T285" i="7"/>
  <c r="S285" i="7"/>
  <c r="X285" i="7"/>
  <c r="S281" i="7"/>
  <c r="X281" i="7" s="1"/>
  <c r="T281" i="7"/>
  <c r="T277" i="7"/>
  <c r="S277" i="7"/>
  <c r="X277" i="7" s="1"/>
  <c r="T273" i="7"/>
  <c r="S273" i="7"/>
  <c r="X273" i="7" s="1"/>
  <c r="Y273" i="7" s="1"/>
  <c r="T269" i="7"/>
  <c r="S269" i="7"/>
  <c r="X269" i="7"/>
  <c r="T265" i="7"/>
  <c r="S265" i="7"/>
  <c r="T261" i="7"/>
  <c r="S261" i="7"/>
  <c r="X261" i="7" s="1"/>
  <c r="S257" i="7"/>
  <c r="T257" i="7"/>
  <c r="T253" i="7"/>
  <c r="S253" i="7"/>
  <c r="X253" i="7" s="1"/>
  <c r="Y253" i="7" s="1"/>
  <c r="S249" i="7"/>
  <c r="X249" i="7"/>
  <c r="T249" i="7"/>
  <c r="T245" i="7"/>
  <c r="S245" i="7"/>
  <c r="X245" i="7"/>
  <c r="T241" i="7"/>
  <c r="S241" i="7"/>
  <c r="T237" i="7"/>
  <c r="S237" i="7"/>
  <c r="X237" i="7" s="1"/>
  <c r="Y237" i="7" s="1"/>
  <c r="T233" i="7"/>
  <c r="S233" i="7"/>
  <c r="T229" i="7"/>
  <c r="S229" i="7"/>
  <c r="S225" i="7"/>
  <c r="T225" i="7"/>
  <c r="T221" i="7"/>
  <c r="S221" i="7"/>
  <c r="X221" i="7" s="1"/>
  <c r="Y221" i="7" s="1"/>
  <c r="S217" i="7"/>
  <c r="X217" i="7"/>
  <c r="T217" i="7"/>
  <c r="T213" i="7"/>
  <c r="S213" i="7"/>
  <c r="X213" i="7"/>
  <c r="T209" i="7"/>
  <c r="X209" i="7" s="1"/>
  <c r="S209" i="7"/>
  <c r="R205" i="7"/>
  <c r="T205" i="7"/>
  <c r="X205" i="7" s="1"/>
  <c r="Y205" i="7" s="1"/>
  <c r="S205" i="7"/>
  <c r="T201" i="7"/>
  <c r="S201" i="7"/>
  <c r="T197" i="7"/>
  <c r="S197" i="7"/>
  <c r="S193" i="7"/>
  <c r="X193" i="7" s="1"/>
  <c r="Y193" i="7" s="1"/>
  <c r="T193" i="7"/>
  <c r="T189" i="7"/>
  <c r="S189" i="7"/>
  <c r="X189" i="7" s="1"/>
  <c r="Y189" i="7" s="1"/>
  <c r="S185" i="7"/>
  <c r="T185" i="7"/>
  <c r="X185" i="7" s="1"/>
  <c r="Y185" i="7" s="1"/>
  <c r="T181" i="7"/>
  <c r="S181" i="7"/>
  <c r="R177" i="7"/>
  <c r="T177" i="7"/>
  <c r="S177" i="7"/>
  <c r="X177" i="7" s="1"/>
  <c r="T173" i="7"/>
  <c r="S173" i="7"/>
  <c r="T169" i="7"/>
  <c r="X169" i="7" s="1"/>
  <c r="Y169" i="7" s="1"/>
  <c r="S169" i="7"/>
  <c r="T165" i="7"/>
  <c r="S165" i="7"/>
  <c r="X165" i="7" s="1"/>
  <c r="S161" i="7"/>
  <c r="T161" i="7"/>
  <c r="R157" i="7"/>
  <c r="T157" i="7"/>
  <c r="S157" i="7"/>
  <c r="S153" i="7"/>
  <c r="X153" i="7" s="1"/>
  <c r="Y153" i="7" s="1"/>
  <c r="T153" i="7"/>
  <c r="T149" i="7"/>
  <c r="S149" i="7"/>
  <c r="T145" i="7"/>
  <c r="X145" i="7" s="1"/>
  <c r="Y145" i="7" s="1"/>
  <c r="S145" i="7"/>
  <c r="T141" i="7"/>
  <c r="S141" i="7"/>
  <c r="R137" i="7"/>
  <c r="T137" i="7"/>
  <c r="S137" i="7"/>
  <c r="X137" i="7" s="1"/>
  <c r="Y137" i="7" s="1"/>
  <c r="T133" i="7"/>
  <c r="S133" i="7"/>
  <c r="X133" i="7"/>
  <c r="S129" i="7"/>
  <c r="X129" i="7" s="1"/>
  <c r="Y129" i="7" s="1"/>
  <c r="T129" i="7"/>
  <c r="R125" i="7"/>
  <c r="T125" i="7"/>
  <c r="S125" i="7"/>
  <c r="S121" i="7"/>
  <c r="X121" i="7"/>
  <c r="T121" i="7"/>
  <c r="T117" i="7"/>
  <c r="S117" i="7"/>
  <c r="X117" i="7"/>
  <c r="T113" i="7"/>
  <c r="S113" i="7"/>
  <c r="T109" i="7"/>
  <c r="S109" i="7"/>
  <c r="T105" i="7"/>
  <c r="S105" i="7"/>
  <c r="T101" i="7"/>
  <c r="S101" i="7"/>
  <c r="X101" i="7" s="1"/>
  <c r="S97" i="7"/>
  <c r="T97" i="7"/>
  <c r="X97" i="7" s="1"/>
  <c r="Y97" i="7" s="1"/>
  <c r="T93" i="7"/>
  <c r="S93" i="7"/>
  <c r="S89" i="7"/>
  <c r="X89" i="7"/>
  <c r="T89" i="7"/>
  <c r="R85" i="7"/>
  <c r="T85" i="7"/>
  <c r="S85" i="7"/>
  <c r="T81" i="7"/>
  <c r="X81" i="7" s="1"/>
  <c r="Y81" i="7" s="1"/>
  <c r="S81" i="7"/>
  <c r="S77" i="7"/>
  <c r="T77" i="7"/>
  <c r="S73" i="7"/>
  <c r="T73" i="7"/>
  <c r="R69" i="7"/>
  <c r="S69" i="7"/>
  <c r="X69" i="7" s="1"/>
  <c r="Y69" i="7" s="1"/>
  <c r="T69" i="7"/>
  <c r="S65" i="7"/>
  <c r="X65" i="7" s="1"/>
  <c r="T65" i="7"/>
  <c r="S61" i="7"/>
  <c r="X61" i="7"/>
  <c r="T61" i="7"/>
  <c r="S57" i="7"/>
  <c r="T57" i="7"/>
  <c r="R53" i="7"/>
  <c r="S53" i="7"/>
  <c r="T53" i="7"/>
  <c r="S49" i="7"/>
  <c r="T49" i="7"/>
  <c r="R45" i="7"/>
  <c r="S45" i="7"/>
  <c r="T45" i="7"/>
  <c r="S41" i="7"/>
  <c r="X41" i="7" s="1"/>
  <c r="T41" i="7"/>
  <c r="S37" i="7"/>
  <c r="X37" i="7"/>
  <c r="T37" i="7"/>
  <c r="S33" i="7"/>
  <c r="T33" i="7"/>
  <c r="X33" i="7" s="1"/>
  <c r="R29" i="7"/>
  <c r="S29" i="7"/>
  <c r="T29" i="7"/>
  <c r="X29" i="7" s="1"/>
  <c r="Y29" i="7" s="1"/>
  <c r="S25" i="7"/>
  <c r="T25" i="7"/>
  <c r="S21" i="7"/>
  <c r="T21" i="7"/>
  <c r="S17" i="7"/>
  <c r="T17" i="7"/>
  <c r="S13" i="7"/>
  <c r="X13" i="7"/>
  <c r="T13" i="7"/>
  <c r="S9" i="7"/>
  <c r="T9" i="7"/>
  <c r="S5" i="7"/>
  <c r="T5" i="7"/>
  <c r="T600" i="7"/>
  <c r="S600" i="7"/>
  <c r="X600" i="7"/>
  <c r="T592" i="7"/>
  <c r="S592" i="7"/>
  <c r="T588" i="7"/>
  <c r="S588" i="7"/>
  <c r="X588" i="7" s="1"/>
  <c r="Y588" i="7" s="1"/>
  <c r="T584" i="7"/>
  <c r="S584" i="7"/>
  <c r="T580" i="7"/>
  <c r="S580" i="7"/>
  <c r="T576" i="7"/>
  <c r="S576" i="7"/>
  <c r="T572" i="7"/>
  <c r="S572" i="7"/>
  <c r="T568" i="7"/>
  <c r="S568" i="7"/>
  <c r="X568" i="7" s="1"/>
  <c r="S564" i="7"/>
  <c r="T560" i="7"/>
  <c r="X560" i="7" s="1"/>
  <c r="S560" i="7"/>
  <c r="T556" i="7"/>
  <c r="S556" i="7"/>
  <c r="T552" i="7"/>
  <c r="S552" i="7"/>
  <c r="X552" i="7" s="1"/>
  <c r="T548" i="7"/>
  <c r="S548" i="7"/>
  <c r="X548" i="7"/>
  <c r="T544" i="7"/>
  <c r="S544" i="7"/>
  <c r="T540" i="7"/>
  <c r="S540" i="7"/>
  <c r="X540" i="7" s="1"/>
  <c r="T536" i="7"/>
  <c r="S536" i="7"/>
  <c r="X536" i="7"/>
  <c r="T532" i="7"/>
  <c r="X532" i="7" s="1"/>
  <c r="Y532" i="7" s="1"/>
  <c r="S532" i="7"/>
  <c r="T528" i="7"/>
  <c r="S528" i="7"/>
  <c r="X528" i="7" s="1"/>
  <c r="Y528" i="7" s="1"/>
  <c r="T524" i="7"/>
  <c r="S524" i="7"/>
  <c r="X524" i="7" s="1"/>
  <c r="T520" i="7"/>
  <c r="S520" i="7"/>
  <c r="X520" i="7"/>
  <c r="T516" i="7"/>
  <c r="X516" i="7" s="1"/>
  <c r="S516" i="7"/>
  <c r="T512" i="7"/>
  <c r="S512" i="7"/>
  <c r="T508" i="7"/>
  <c r="S508" i="7"/>
  <c r="X508" i="7"/>
  <c r="T504" i="7"/>
  <c r="X504" i="7" s="1"/>
  <c r="Y504" i="7" s="1"/>
  <c r="S504" i="7"/>
  <c r="T500" i="7"/>
  <c r="S500" i="7"/>
  <c r="X500" i="7" s="1"/>
  <c r="Y500" i="7" s="1"/>
  <c r="T496" i="7"/>
  <c r="S496" i="7"/>
  <c r="T492" i="7"/>
  <c r="X492" i="7" s="1"/>
  <c r="S492" i="7"/>
  <c r="T488" i="7"/>
  <c r="S488" i="7"/>
  <c r="X488" i="7" s="1"/>
  <c r="Y488" i="7" s="1"/>
  <c r="T484" i="7"/>
  <c r="S484" i="7"/>
  <c r="X484" i="7" s="1"/>
  <c r="Y484" i="7" s="1"/>
  <c r="S480" i="7"/>
  <c r="T480" i="7"/>
  <c r="X480" i="7" s="1"/>
  <c r="Y480" i="7" s="1"/>
  <c r="T476" i="7"/>
  <c r="X476" i="7" s="1"/>
  <c r="Y476" i="7" s="1"/>
  <c r="S476" i="7"/>
  <c r="S472" i="7"/>
  <c r="T472" i="7"/>
  <c r="T468" i="7"/>
  <c r="S468" i="7"/>
  <c r="X468" i="7"/>
  <c r="T464" i="7"/>
  <c r="X464" i="7" s="1"/>
  <c r="Y464" i="7" s="1"/>
  <c r="S464" i="7"/>
  <c r="T460" i="7"/>
  <c r="S460" i="7"/>
  <c r="X460" i="7" s="1"/>
  <c r="Y460" i="7" s="1"/>
  <c r="T456" i="7"/>
  <c r="S456" i="7"/>
  <c r="X456" i="7" s="1"/>
  <c r="Y456" i="7" s="1"/>
  <c r="T452" i="7"/>
  <c r="S452" i="7"/>
  <c r="X452" i="7"/>
  <c r="S448" i="7"/>
  <c r="X448" i="7" s="1"/>
  <c r="Y448" i="7" s="1"/>
  <c r="T448" i="7"/>
  <c r="T444" i="7"/>
  <c r="S444" i="7"/>
  <c r="X444" i="7" s="1"/>
  <c r="S440" i="7"/>
  <c r="X440" i="7"/>
  <c r="T440" i="7"/>
  <c r="T436" i="7"/>
  <c r="S436" i="7"/>
  <c r="X436" i="7"/>
  <c r="T432" i="7"/>
  <c r="S432" i="7"/>
  <c r="T428" i="7"/>
  <c r="S428" i="7"/>
  <c r="X428" i="7" s="1"/>
  <c r="T424" i="7"/>
  <c r="S424" i="7"/>
  <c r="X424" i="7"/>
  <c r="T420" i="7"/>
  <c r="X420" i="7" s="1"/>
  <c r="Y420" i="7" s="1"/>
  <c r="S420" i="7"/>
  <c r="R416" i="7"/>
  <c r="S416" i="7"/>
  <c r="X416" i="7" s="1"/>
  <c r="Y416" i="7" s="1"/>
  <c r="T416" i="7"/>
  <c r="T412" i="7"/>
  <c r="X412" i="7" s="1"/>
  <c r="Y412" i="7" s="1"/>
  <c r="S412" i="7"/>
  <c r="S408" i="7"/>
  <c r="X408" i="7"/>
  <c r="T408" i="7"/>
  <c r="T404" i="7"/>
  <c r="S404" i="7"/>
  <c r="X404" i="7"/>
  <c r="T400" i="7"/>
  <c r="S400" i="7"/>
  <c r="T396" i="7"/>
  <c r="X396" i="7"/>
  <c r="S396" i="7"/>
  <c r="T392" i="7"/>
  <c r="S392" i="7"/>
  <c r="X392" i="7"/>
  <c r="T388" i="7"/>
  <c r="X388" i="7" s="1"/>
  <c r="Y388" i="7" s="1"/>
  <c r="S388" i="7"/>
  <c r="S384" i="7"/>
  <c r="X384" i="7" s="1"/>
  <c r="T384" i="7"/>
  <c r="T380" i="7"/>
  <c r="X380" i="7"/>
  <c r="S380" i="7"/>
  <c r="S376" i="7"/>
  <c r="T376" i="7"/>
  <c r="T372" i="7"/>
  <c r="S372" i="7"/>
  <c r="X372" i="7" s="1"/>
  <c r="T368" i="7"/>
  <c r="S368" i="7"/>
  <c r="X368" i="7" s="1"/>
  <c r="Y368" i="7" s="1"/>
  <c r="T364" i="7"/>
  <c r="S364" i="7"/>
  <c r="T360" i="7"/>
  <c r="S360" i="7"/>
  <c r="T356" i="7"/>
  <c r="S356" i="7"/>
  <c r="S352" i="7"/>
  <c r="X352" i="7" s="1"/>
  <c r="Y352" i="7" s="1"/>
  <c r="T352" i="7"/>
  <c r="T348" i="7"/>
  <c r="S348" i="7"/>
  <c r="S344" i="7"/>
  <c r="X344" i="7" s="1"/>
  <c r="Y344" i="7" s="1"/>
  <c r="T344" i="7"/>
  <c r="T340" i="7"/>
  <c r="S340" i="7"/>
  <c r="X340" i="7" s="1"/>
  <c r="Y340" i="7" s="1"/>
  <c r="T336" i="7"/>
  <c r="S336" i="7"/>
  <c r="X336" i="7" s="1"/>
  <c r="Y336" i="7" s="1"/>
  <c r="T332" i="7"/>
  <c r="S332" i="7"/>
  <c r="T328" i="7"/>
  <c r="S328" i="7"/>
  <c r="T324" i="7"/>
  <c r="S324" i="7"/>
  <c r="X324" i="7"/>
  <c r="S320" i="7"/>
  <c r="X320" i="7" s="1"/>
  <c r="Y320" i="7" s="1"/>
  <c r="T320" i="7"/>
  <c r="T316" i="7"/>
  <c r="S316" i="7"/>
  <c r="S312" i="7"/>
  <c r="T312" i="7"/>
  <c r="X312" i="7" s="1"/>
  <c r="Y312" i="7" s="1"/>
  <c r="T308" i="7"/>
  <c r="X308" i="7" s="1"/>
  <c r="Y308" i="7" s="1"/>
  <c r="S308" i="7"/>
  <c r="T304" i="7"/>
  <c r="S304" i="7"/>
  <c r="T300" i="7"/>
  <c r="S300" i="7"/>
  <c r="X300" i="7" s="1"/>
  <c r="Y300" i="7" s="1"/>
  <c r="T296" i="7"/>
  <c r="S296" i="7"/>
  <c r="T292" i="7"/>
  <c r="S292" i="7"/>
  <c r="X292" i="7" s="1"/>
  <c r="Y292" i="7" s="1"/>
  <c r="S288" i="7"/>
  <c r="T288" i="7"/>
  <c r="X288" i="7" s="1"/>
  <c r="Y288" i="7" s="1"/>
  <c r="T284" i="7"/>
  <c r="S284" i="7"/>
  <c r="X284" i="7" s="1"/>
  <c r="S280" i="7"/>
  <c r="X280" i="7" s="1"/>
  <c r="Y280" i="7" s="1"/>
  <c r="T280" i="7"/>
  <c r="T276" i="7"/>
  <c r="S276" i="7"/>
  <c r="X276" i="7" s="1"/>
  <c r="Y276" i="7" s="1"/>
  <c r="T272" i="7"/>
  <c r="S272" i="7"/>
  <c r="X272" i="7"/>
  <c r="T268" i="7"/>
  <c r="S268" i="7"/>
  <c r="T264" i="7"/>
  <c r="S264" i="7"/>
  <c r="T260" i="7"/>
  <c r="S260" i="7"/>
  <c r="S256" i="7"/>
  <c r="X256" i="7"/>
  <c r="T256" i="7"/>
  <c r="T252" i="7"/>
  <c r="S252" i="7"/>
  <c r="S248" i="7"/>
  <c r="X248" i="7" s="1"/>
  <c r="Y248" i="7" s="1"/>
  <c r="T248" i="7"/>
  <c r="T244" i="7"/>
  <c r="S244" i="7"/>
  <c r="X244" i="7" s="1"/>
  <c r="Y244" i="7" s="1"/>
  <c r="R240" i="7"/>
  <c r="T240" i="7"/>
  <c r="S240" i="7"/>
  <c r="X240" i="7" s="1"/>
  <c r="Y240" i="7" s="1"/>
  <c r="T236" i="7"/>
  <c r="S236" i="7"/>
  <c r="X236" i="7"/>
  <c r="T232" i="7"/>
  <c r="X232" i="7" s="1"/>
  <c r="S232" i="7"/>
  <c r="T228" i="7"/>
  <c r="S228" i="7"/>
  <c r="R224" i="7"/>
  <c r="S224" i="7"/>
  <c r="X224" i="7"/>
  <c r="T224" i="7"/>
  <c r="T220" i="7"/>
  <c r="S220" i="7"/>
  <c r="S216" i="7"/>
  <c r="T216" i="7"/>
  <c r="T212" i="7"/>
  <c r="S212" i="7"/>
  <c r="X212" i="7"/>
  <c r="T208" i="7"/>
  <c r="S208" i="7"/>
  <c r="X208" i="7" s="1"/>
  <c r="T204" i="7"/>
  <c r="S204" i="7"/>
  <c r="R200" i="7"/>
  <c r="T200" i="7"/>
  <c r="S200" i="7"/>
  <c r="T196" i="7"/>
  <c r="X196" i="7" s="1"/>
  <c r="Y196" i="7" s="1"/>
  <c r="S196" i="7"/>
  <c r="R192" i="7"/>
  <c r="S192" i="7"/>
  <c r="X192" i="7" s="1"/>
  <c r="Y192" i="7" s="1"/>
  <c r="T192" i="7"/>
  <c r="T188" i="7"/>
  <c r="S188" i="7"/>
  <c r="S184" i="7"/>
  <c r="T184" i="7"/>
  <c r="X184" i="7" s="1"/>
  <c r="T180" i="7"/>
  <c r="S180" i="7"/>
  <c r="R176" i="7"/>
  <c r="T176" i="7"/>
  <c r="S176" i="7"/>
  <c r="X176" i="7" s="1"/>
  <c r="Y176" i="7" s="1"/>
  <c r="T172" i="7"/>
  <c r="S172" i="7"/>
  <c r="T168" i="7"/>
  <c r="X168" i="7" s="1"/>
  <c r="Y168" i="7" s="1"/>
  <c r="S168" i="7"/>
  <c r="T164" i="7"/>
  <c r="S164" i="7"/>
  <c r="X164" i="7" s="1"/>
  <c r="Y164" i="7" s="1"/>
  <c r="S160" i="7"/>
  <c r="T160" i="7"/>
  <c r="X160" i="7" s="1"/>
  <c r="Y160" i="7" s="1"/>
  <c r="T156" i="7"/>
  <c r="S156" i="7"/>
  <c r="S152" i="7"/>
  <c r="T152" i="7"/>
  <c r="T148" i="7"/>
  <c r="S148" i="7"/>
  <c r="X148" i="7"/>
  <c r="R144" i="7"/>
  <c r="T144" i="7"/>
  <c r="S144" i="7"/>
  <c r="T140" i="7"/>
  <c r="S140" i="7"/>
  <c r="R136" i="7"/>
  <c r="T136" i="7"/>
  <c r="S136" i="7"/>
  <c r="X136" i="7" s="1"/>
  <c r="Y136" i="7" s="1"/>
  <c r="T132" i="7"/>
  <c r="X132" i="7" s="1"/>
  <c r="Y132" i="7" s="1"/>
  <c r="S132" i="7"/>
  <c r="S128" i="7"/>
  <c r="X128" i="7" s="1"/>
  <c r="Y128" i="7" s="1"/>
  <c r="T128" i="7"/>
  <c r="T124" i="7"/>
  <c r="S124" i="7"/>
  <c r="X124" i="7" s="1"/>
  <c r="Y124" i="7" s="1"/>
  <c r="S120" i="7"/>
  <c r="X120" i="7" s="1"/>
  <c r="Y120" i="7" s="1"/>
  <c r="T120" i="7"/>
  <c r="T116" i="7"/>
  <c r="S116" i="7"/>
  <c r="X116" i="7" s="1"/>
  <c r="Y116" i="7" s="1"/>
  <c r="R112" i="7"/>
  <c r="T112" i="7"/>
  <c r="S112" i="7"/>
  <c r="T108" i="7"/>
  <c r="S108" i="7"/>
  <c r="T104" i="7"/>
  <c r="S104" i="7"/>
  <c r="T100" i="7"/>
  <c r="S100" i="7"/>
  <c r="X100" i="7"/>
  <c r="S96" i="7"/>
  <c r="X96" i="7" s="1"/>
  <c r="T96" i="7"/>
  <c r="T92" i="7"/>
  <c r="S92" i="7"/>
  <c r="S88" i="7"/>
  <c r="T88" i="7"/>
  <c r="X88" i="7" s="1"/>
  <c r="T84" i="7"/>
  <c r="X84" i="7" s="1"/>
  <c r="Y84" i="7" s="1"/>
  <c r="S84" i="7"/>
  <c r="T80" i="7"/>
  <c r="S80" i="7"/>
  <c r="X80" i="7" s="1"/>
  <c r="Y80" i="7" s="1"/>
  <c r="S76" i="7"/>
  <c r="X76" i="7"/>
  <c r="T76" i="7"/>
  <c r="R72" i="7"/>
  <c r="T72" i="7"/>
  <c r="S72" i="7"/>
  <c r="X72" i="7" s="1"/>
  <c r="Y72" i="7" s="1"/>
  <c r="S68" i="7"/>
  <c r="T68" i="7"/>
  <c r="X68" i="7" s="1"/>
  <c r="S64" i="7"/>
  <c r="X64" i="7" s="1"/>
  <c r="Y64" i="7" s="1"/>
  <c r="T64" i="7"/>
  <c r="S60" i="7"/>
  <c r="T60" i="7"/>
  <c r="R56" i="7"/>
  <c r="S56" i="7"/>
  <c r="T56" i="7"/>
  <c r="S52" i="7"/>
  <c r="X52" i="7" s="1"/>
  <c r="Y52" i="7" s="1"/>
  <c r="T52" i="7"/>
  <c r="R48" i="7"/>
  <c r="T48" i="7"/>
  <c r="X48" i="7" s="1"/>
  <c r="Y48" i="7" s="1"/>
  <c r="S48" i="7"/>
  <c r="S44" i="7"/>
  <c r="T44" i="7"/>
  <c r="T40" i="7"/>
  <c r="S40" i="7"/>
  <c r="S36" i="7"/>
  <c r="T36" i="7"/>
  <c r="S32" i="7"/>
  <c r="T32" i="7"/>
  <c r="S28" i="7"/>
  <c r="T28" i="7"/>
  <c r="T24" i="7"/>
  <c r="S24" i="7"/>
  <c r="S20" i="7"/>
  <c r="T20" i="7"/>
  <c r="T16" i="7"/>
  <c r="S16" i="7"/>
  <c r="X16" i="7"/>
  <c r="S12" i="7"/>
  <c r="T12" i="7"/>
  <c r="T8" i="7"/>
  <c r="S8" i="7"/>
  <c r="S4" i="7"/>
  <c r="T4" i="7"/>
  <c r="T596" i="7"/>
  <c r="S596" i="7"/>
  <c r="X596" i="7" s="1"/>
  <c r="Y596" i="7" s="1"/>
  <c r="T599" i="7"/>
  <c r="S599" i="7"/>
  <c r="X599" i="7"/>
  <c r="T595" i="7"/>
  <c r="X595" i="7" s="1"/>
  <c r="Y595" i="7" s="1"/>
  <c r="S595" i="7"/>
  <c r="T591" i="7"/>
  <c r="S591" i="7"/>
  <c r="X591" i="7" s="1"/>
  <c r="Y591" i="7" s="1"/>
  <c r="T587" i="7"/>
  <c r="S587" i="7"/>
  <c r="X587" i="7" s="1"/>
  <c r="Y587" i="7" s="1"/>
  <c r="T583" i="7"/>
  <c r="S583" i="7"/>
  <c r="X583" i="7"/>
  <c r="T579" i="7"/>
  <c r="S579" i="7"/>
  <c r="T575" i="7"/>
  <c r="S575" i="7"/>
  <c r="X575" i="7" s="1"/>
  <c r="Y575" i="7" s="1"/>
  <c r="T571" i="7"/>
  <c r="S571" i="7"/>
  <c r="X571" i="7"/>
  <c r="T567" i="7"/>
  <c r="X567" i="7" s="1"/>
  <c r="Y567" i="7" s="1"/>
  <c r="S567" i="7"/>
  <c r="T563" i="7"/>
  <c r="S563" i="7"/>
  <c r="T559" i="7"/>
  <c r="S559" i="7"/>
  <c r="X559" i="7"/>
  <c r="T555" i="7"/>
  <c r="X555" i="7" s="1"/>
  <c r="Y555" i="7" s="1"/>
  <c r="S555" i="7"/>
  <c r="T551" i="7"/>
  <c r="S551" i="7"/>
  <c r="X551" i="7" s="1"/>
  <c r="Y551" i="7" s="1"/>
  <c r="T547" i="7"/>
  <c r="S547" i="7"/>
  <c r="X547" i="7" s="1"/>
  <c r="Y547" i="7" s="1"/>
  <c r="T543" i="7"/>
  <c r="S543" i="7"/>
  <c r="X543" i="7"/>
  <c r="T539" i="7"/>
  <c r="X539" i="7" s="1"/>
  <c r="Y539" i="7" s="1"/>
  <c r="S539" i="7"/>
  <c r="T535" i="7"/>
  <c r="S535" i="7"/>
  <c r="X535" i="7" s="1"/>
  <c r="Y535" i="7" s="1"/>
  <c r="T531" i="7"/>
  <c r="S531" i="7"/>
  <c r="X531" i="7" s="1"/>
  <c r="Y531" i="7" s="1"/>
  <c r="T527" i="7"/>
  <c r="S527" i="7"/>
  <c r="X527" i="7"/>
  <c r="R523" i="7"/>
  <c r="T523" i="7"/>
  <c r="S523" i="7"/>
  <c r="T519" i="7"/>
  <c r="S519" i="7"/>
  <c r="T515" i="7"/>
  <c r="S515" i="7"/>
  <c r="T511" i="7"/>
  <c r="S511" i="7"/>
  <c r="T507" i="7"/>
  <c r="S507" i="7"/>
  <c r="X507" i="7"/>
  <c r="T503" i="7"/>
  <c r="X503" i="7" s="1"/>
  <c r="Y503" i="7" s="1"/>
  <c r="S503" i="7"/>
  <c r="T499" i="7"/>
  <c r="S499" i="7"/>
  <c r="R495" i="7"/>
  <c r="T495" i="7"/>
  <c r="S495" i="7"/>
  <c r="X495" i="7" s="1"/>
  <c r="Y495" i="7" s="1"/>
  <c r="T491" i="7"/>
  <c r="S491" i="7"/>
  <c r="X491" i="7"/>
  <c r="T487" i="7"/>
  <c r="S487" i="7"/>
  <c r="T483" i="7"/>
  <c r="S483" i="7"/>
  <c r="X483" i="7" s="1"/>
  <c r="T479" i="7"/>
  <c r="S479" i="7"/>
  <c r="X479" i="7"/>
  <c r="T475" i="7"/>
  <c r="X475" i="7" s="1"/>
  <c r="Y475" i="7" s="1"/>
  <c r="S475" i="7"/>
  <c r="T471" i="7"/>
  <c r="S471" i="7"/>
  <c r="R467" i="7"/>
  <c r="T467" i="7"/>
  <c r="X467" i="7"/>
  <c r="S467" i="7"/>
  <c r="T463" i="7"/>
  <c r="S463" i="7"/>
  <c r="T459" i="7"/>
  <c r="S459" i="7"/>
  <c r="X459" i="7" s="1"/>
  <c r="R455" i="7"/>
  <c r="T455" i="7"/>
  <c r="S455" i="7"/>
  <c r="X455" i="7" s="1"/>
  <c r="T451" i="7"/>
  <c r="S451" i="7"/>
  <c r="X451" i="7" s="1"/>
  <c r="Y451" i="7" s="1"/>
  <c r="T447" i="7"/>
  <c r="S447" i="7"/>
  <c r="X447" i="7"/>
  <c r="R443" i="7"/>
  <c r="T443" i="7"/>
  <c r="S443" i="7"/>
  <c r="T439" i="7"/>
  <c r="S439" i="7"/>
  <c r="T435" i="7"/>
  <c r="S435" i="7"/>
  <c r="X435" i="7"/>
  <c r="T431" i="7"/>
  <c r="X431" i="7" s="1"/>
  <c r="Y431" i="7" s="1"/>
  <c r="S431" i="7"/>
  <c r="T427" i="7"/>
  <c r="S427" i="7"/>
  <c r="T423" i="7"/>
  <c r="S423" i="7"/>
  <c r="R419" i="7"/>
  <c r="T419" i="7"/>
  <c r="X419" i="7" s="1"/>
  <c r="Y419" i="7" s="1"/>
  <c r="S419" i="7"/>
  <c r="T415" i="7"/>
  <c r="X415" i="7" s="1"/>
  <c r="S415" i="7"/>
  <c r="T411" i="7"/>
  <c r="S411" i="7"/>
  <c r="X411" i="7" s="1"/>
  <c r="Y411" i="7" s="1"/>
  <c r="T407" i="7"/>
  <c r="S407" i="7"/>
  <c r="X407" i="7"/>
  <c r="T403" i="7"/>
  <c r="X403" i="7" s="1"/>
  <c r="Y403" i="7" s="1"/>
  <c r="S403" i="7"/>
  <c r="T399" i="7"/>
  <c r="S399" i="7"/>
  <c r="T395" i="7"/>
  <c r="S395" i="7"/>
  <c r="X395" i="7"/>
  <c r="R391" i="7"/>
  <c r="T391" i="7"/>
  <c r="S391" i="7"/>
  <c r="X391" i="7"/>
  <c r="R387" i="7"/>
  <c r="T387" i="7"/>
  <c r="S387" i="7"/>
  <c r="T383" i="7"/>
  <c r="S383" i="7"/>
  <c r="X383" i="7" s="1"/>
  <c r="T379" i="7"/>
  <c r="S379" i="7"/>
  <c r="X379" i="7" s="1"/>
  <c r="Y379" i="7" s="1"/>
  <c r="T375" i="7"/>
  <c r="S375" i="7"/>
  <c r="X375" i="7"/>
  <c r="T371" i="7"/>
  <c r="S371" i="7"/>
  <c r="T367" i="7"/>
  <c r="S367" i="7"/>
  <c r="X367" i="7" s="1"/>
  <c r="T363" i="7"/>
  <c r="S363" i="7"/>
  <c r="X363" i="7"/>
  <c r="T359" i="7"/>
  <c r="X359" i="7" s="1"/>
  <c r="S359" i="7"/>
  <c r="T355" i="7"/>
  <c r="S355" i="7"/>
  <c r="T351" i="7"/>
  <c r="S351" i="7"/>
  <c r="X351" i="7"/>
  <c r="T347" i="7"/>
  <c r="X347" i="7" s="1"/>
  <c r="S347" i="7"/>
  <c r="T343" i="7"/>
  <c r="S343" i="7"/>
  <c r="X343" i="7" s="1"/>
  <c r="Y343" i="7" s="1"/>
  <c r="T339" i="7"/>
  <c r="S339" i="7"/>
  <c r="T335" i="7"/>
  <c r="X335" i="7" s="1"/>
  <c r="Y335" i="7" s="1"/>
  <c r="S335" i="7"/>
  <c r="T331" i="7"/>
  <c r="S331" i="7"/>
  <c r="X331" i="7" s="1"/>
  <c r="Y331" i="7" s="1"/>
  <c r="T327" i="7"/>
  <c r="S327" i="7"/>
  <c r="X327" i="7" s="1"/>
  <c r="Y327" i="7" s="1"/>
  <c r="T323" i="7"/>
  <c r="S323" i="7"/>
  <c r="T319" i="7"/>
  <c r="S319" i="7"/>
  <c r="X319" i="7" s="1"/>
  <c r="T315" i="7"/>
  <c r="S315" i="7"/>
  <c r="X315" i="7" s="1"/>
  <c r="T311" i="7"/>
  <c r="S311" i="7"/>
  <c r="X311" i="7"/>
  <c r="T307" i="7"/>
  <c r="S307" i="7"/>
  <c r="R303" i="7"/>
  <c r="T303" i="7"/>
  <c r="X303" i="7" s="1"/>
  <c r="Y303" i="7" s="1"/>
  <c r="S303" i="7"/>
  <c r="T299" i="7"/>
  <c r="S299" i="7"/>
  <c r="T295" i="7"/>
  <c r="S295" i="7"/>
  <c r="T291" i="7"/>
  <c r="S291" i="7"/>
  <c r="T287" i="7"/>
  <c r="S287" i="7"/>
  <c r="X287" i="7" s="1"/>
  <c r="T283" i="7"/>
  <c r="S283" i="7"/>
  <c r="R279" i="7"/>
  <c r="T279" i="7"/>
  <c r="S279" i="7"/>
  <c r="X279" i="7" s="1"/>
  <c r="Y279" i="7" s="1"/>
  <c r="T275" i="7"/>
  <c r="S275" i="7"/>
  <c r="X275" i="7"/>
  <c r="R271" i="7"/>
  <c r="T271" i="7"/>
  <c r="S271" i="7"/>
  <c r="X271" i="7"/>
  <c r="T267" i="7"/>
  <c r="X267" i="7" s="1"/>
  <c r="Y267" i="7" s="1"/>
  <c r="S267" i="7"/>
  <c r="R263" i="7"/>
  <c r="T263" i="7"/>
  <c r="X263" i="7" s="1"/>
  <c r="Y263" i="7" s="1"/>
  <c r="S263" i="7"/>
  <c r="T259" i="7"/>
  <c r="S259" i="7"/>
  <c r="X259" i="7" s="1"/>
  <c r="Y259" i="7" s="1"/>
  <c r="T255" i="7"/>
  <c r="S255" i="7"/>
  <c r="X255" i="7" s="1"/>
  <c r="Y255" i="7" s="1"/>
  <c r="T251" i="7"/>
  <c r="S251" i="7"/>
  <c r="T247" i="7"/>
  <c r="S247" i="7"/>
  <c r="X247" i="7" s="1"/>
  <c r="Y247" i="7" s="1"/>
  <c r="T243" i="7"/>
  <c r="S243" i="7"/>
  <c r="X243" i="7" s="1"/>
  <c r="Y243" i="7" s="1"/>
  <c r="T239" i="7"/>
  <c r="S239" i="7"/>
  <c r="X239" i="7"/>
  <c r="T235" i="7"/>
  <c r="S235" i="7"/>
  <c r="T231" i="7"/>
  <c r="S231" i="7"/>
  <c r="X231" i="7" s="1"/>
  <c r="Y231" i="7" s="1"/>
  <c r="T227" i="7"/>
  <c r="S227" i="7"/>
  <c r="X227" i="7"/>
  <c r="T223" i="7"/>
  <c r="X223" i="7" s="1"/>
  <c r="Y223" i="7" s="1"/>
  <c r="S223" i="7"/>
  <c r="T219" i="7"/>
  <c r="S219" i="7"/>
  <c r="T215" i="7"/>
  <c r="S215" i="7"/>
  <c r="X215" i="7"/>
  <c r="R211" i="7"/>
  <c r="T211" i="7"/>
  <c r="S211" i="7"/>
  <c r="T207" i="7"/>
  <c r="S207" i="7"/>
  <c r="T203" i="7"/>
  <c r="S203" i="7"/>
  <c r="T199" i="7"/>
  <c r="X199" i="7" s="1"/>
  <c r="Y199" i="7" s="1"/>
  <c r="S199" i="7"/>
  <c r="R195" i="7"/>
  <c r="T195" i="7"/>
  <c r="S195" i="7"/>
  <c r="X195" i="7" s="1"/>
  <c r="T191" i="7"/>
  <c r="S191" i="7"/>
  <c r="X191" i="7" s="1"/>
  <c r="Y191" i="7" s="1"/>
  <c r="T187" i="7"/>
  <c r="S187" i="7"/>
  <c r="X187" i="7"/>
  <c r="T183" i="7"/>
  <c r="X183" i="7" s="1"/>
  <c r="S183" i="7"/>
  <c r="T179" i="7"/>
  <c r="S179" i="7"/>
  <c r="X179" i="7" s="1"/>
  <c r="T175" i="7"/>
  <c r="S175" i="7"/>
  <c r="X175" i="7" s="1"/>
  <c r="Y175" i="7" s="1"/>
  <c r="T171" i="7"/>
  <c r="S171" i="7"/>
  <c r="X171" i="7"/>
  <c r="T167" i="7"/>
  <c r="S167" i="7"/>
  <c r="T163" i="7"/>
  <c r="S163" i="7"/>
  <c r="X163" i="7" s="1"/>
  <c r="Y163" i="7" s="1"/>
  <c r="T159" i="7"/>
  <c r="S159" i="7"/>
  <c r="X159" i="7"/>
  <c r="T155" i="7"/>
  <c r="X155" i="7" s="1"/>
  <c r="Y155" i="7" s="1"/>
  <c r="S155" i="7"/>
  <c r="T151" i="7"/>
  <c r="S151" i="7"/>
  <c r="X151" i="7" s="1"/>
  <c r="Y151" i="7" s="1"/>
  <c r="T147" i="7"/>
  <c r="S147" i="7"/>
  <c r="X147" i="7" s="1"/>
  <c r="Y147" i="7" s="1"/>
  <c r="T143" i="7"/>
  <c r="S143" i="7"/>
  <c r="X143" i="7"/>
  <c r="T139" i="7"/>
  <c r="X139" i="7" s="1"/>
  <c r="S139" i="7"/>
  <c r="T135" i="7"/>
  <c r="S135" i="7"/>
  <c r="X135" i="7" s="1"/>
  <c r="T131" i="7"/>
  <c r="S131" i="7"/>
  <c r="X131" i="7" s="1"/>
  <c r="T127" i="7"/>
  <c r="S127" i="7"/>
  <c r="X127" i="7"/>
  <c r="T123" i="7"/>
  <c r="X123" i="7" s="1"/>
  <c r="S123" i="7"/>
  <c r="T119" i="7"/>
  <c r="S119" i="7"/>
  <c r="X119" i="7" s="1"/>
  <c r="Y119" i="7" s="1"/>
  <c r="R115" i="7"/>
  <c r="T115" i="7"/>
  <c r="S115" i="7"/>
  <c r="X115" i="7" s="1"/>
  <c r="Y115" i="7" s="1"/>
  <c r="T111" i="7"/>
  <c r="S111" i="7"/>
  <c r="X111" i="7" s="1"/>
  <c r="Y111" i="7" s="1"/>
  <c r="T107" i="7"/>
  <c r="S107" i="7"/>
  <c r="T103" i="7"/>
  <c r="S103" i="7"/>
  <c r="X103" i="7" s="1"/>
  <c r="T99" i="7"/>
  <c r="S99" i="7"/>
  <c r="X99" i="7"/>
  <c r="T95" i="7"/>
  <c r="X95" i="7" s="1"/>
  <c r="Y95" i="7" s="1"/>
  <c r="S95" i="7"/>
  <c r="T91" i="7"/>
  <c r="S91" i="7"/>
  <c r="T87" i="7"/>
  <c r="S87" i="7"/>
  <c r="X87" i="7"/>
  <c r="T83" i="7"/>
  <c r="X83" i="7" s="1"/>
  <c r="S83" i="7"/>
  <c r="S79" i="7"/>
  <c r="X79" i="7" s="1"/>
  <c r="T79" i="7"/>
  <c r="R75" i="7"/>
  <c r="T75" i="7"/>
  <c r="S75" i="7"/>
  <c r="X75" i="7" s="1"/>
  <c r="Y75" i="7" s="1"/>
  <c r="S71" i="7"/>
  <c r="T71" i="7"/>
  <c r="X71" i="7" s="1"/>
  <c r="T67" i="7"/>
  <c r="S67" i="7"/>
  <c r="S63" i="7"/>
  <c r="X63" i="7" s="1"/>
  <c r="Y63" i="7" s="1"/>
  <c r="T63" i="7"/>
  <c r="T59" i="7"/>
  <c r="S59" i="7"/>
  <c r="X59" i="7" s="1"/>
  <c r="Y59" i="7" s="1"/>
  <c r="S55" i="7"/>
  <c r="T55" i="7"/>
  <c r="X55" i="7"/>
  <c r="R51" i="7"/>
  <c r="T51" i="7"/>
  <c r="S51" i="7"/>
  <c r="S47" i="7"/>
  <c r="X47" i="7" s="1"/>
  <c r="Y47" i="7" s="1"/>
  <c r="T47" i="7"/>
  <c r="T43" i="7"/>
  <c r="S43" i="7"/>
  <c r="S39" i="7"/>
  <c r="T39" i="7"/>
  <c r="R35" i="7"/>
  <c r="T35" i="7"/>
  <c r="S35" i="7"/>
  <c r="X35" i="7" s="1"/>
  <c r="Y35" i="7" s="1"/>
  <c r="S31" i="7"/>
  <c r="X31" i="7"/>
  <c r="T31" i="7"/>
  <c r="T27" i="7"/>
  <c r="S27" i="7"/>
  <c r="X27" i="7"/>
  <c r="S23" i="7"/>
  <c r="X23" i="7" s="1"/>
  <c r="Y23" i="7" s="1"/>
  <c r="T23" i="7"/>
  <c r="T19" i="7"/>
  <c r="S19" i="7"/>
  <c r="X19" i="7" s="1"/>
  <c r="S15" i="7"/>
  <c r="X15" i="7"/>
  <c r="T15" i="7"/>
  <c r="T11" i="7"/>
  <c r="S11" i="7"/>
  <c r="X11" i="7"/>
  <c r="S7" i="7"/>
  <c r="X7" i="7" s="1"/>
  <c r="Y7" i="7" s="1"/>
  <c r="T7" i="7"/>
  <c r="T3" i="7"/>
  <c r="S3" i="7"/>
  <c r="T594" i="7"/>
  <c r="S594" i="7"/>
  <c r="X594" i="7"/>
  <c r="T582" i="7"/>
  <c r="X582" i="7" s="1"/>
  <c r="S582" i="7"/>
  <c r="T574" i="7"/>
  <c r="S574" i="7"/>
  <c r="T562" i="7"/>
  <c r="S562" i="7"/>
  <c r="X562" i="7"/>
  <c r="T554" i="7"/>
  <c r="X554" i="7" s="1"/>
  <c r="S554" i="7"/>
  <c r="T546" i="7"/>
  <c r="S546" i="7"/>
  <c r="X546" i="7" s="1"/>
  <c r="T538" i="7"/>
  <c r="S538" i="7"/>
  <c r="T530" i="7"/>
  <c r="X530" i="7" s="1"/>
  <c r="Y530" i="7" s="1"/>
  <c r="S530" i="7"/>
  <c r="T522" i="7"/>
  <c r="S522" i="7"/>
  <c r="X522" i="7" s="1"/>
  <c r="T518" i="7"/>
  <c r="S518" i="7"/>
  <c r="X518" i="7" s="1"/>
  <c r="T514" i="7"/>
  <c r="S514" i="7"/>
  <c r="T510" i="7"/>
  <c r="S510" i="7"/>
  <c r="X510" i="7" s="1"/>
  <c r="Y510" i="7" s="1"/>
  <c r="T502" i="7"/>
  <c r="S502" i="7"/>
  <c r="X502" i="7" s="1"/>
  <c r="Y502" i="7" s="1"/>
  <c r="T498" i="7"/>
  <c r="S498" i="7"/>
  <c r="X498" i="7"/>
  <c r="T494" i="7"/>
  <c r="S494" i="7"/>
  <c r="T490" i="7"/>
  <c r="S490" i="7"/>
  <c r="X490" i="7" s="1"/>
  <c r="Y490" i="7" s="1"/>
  <c r="T486" i="7"/>
  <c r="S486" i="7"/>
  <c r="X486" i="7"/>
  <c r="T482" i="7"/>
  <c r="X482" i="7" s="1"/>
  <c r="Y482" i="7" s="1"/>
  <c r="S482" i="7"/>
  <c r="T478" i="7"/>
  <c r="S478" i="7"/>
  <c r="T474" i="7"/>
  <c r="S474" i="7"/>
  <c r="X474" i="7"/>
  <c r="T470" i="7"/>
  <c r="X470" i="7" s="1"/>
  <c r="Y470" i="7" s="1"/>
  <c r="S470" i="7"/>
  <c r="T466" i="7"/>
  <c r="S466" i="7"/>
  <c r="X466" i="7" s="1"/>
  <c r="T462" i="7"/>
  <c r="S462" i="7"/>
  <c r="T458" i="7"/>
  <c r="X458" i="7" s="1"/>
  <c r="Y458" i="7" s="1"/>
  <c r="S458" i="7"/>
  <c r="T454" i="7"/>
  <c r="S454" i="7"/>
  <c r="X454" i="7" s="1"/>
  <c r="T450" i="7"/>
  <c r="S450" i="7"/>
  <c r="X450" i="7" s="1"/>
  <c r="Y450" i="7" s="1"/>
  <c r="T446" i="7"/>
  <c r="S446" i="7"/>
  <c r="T442" i="7"/>
  <c r="S442" i="7"/>
  <c r="X442" i="7" s="1"/>
  <c r="T438" i="7"/>
  <c r="S438" i="7"/>
  <c r="X438" i="7" s="1"/>
  <c r="Y438" i="7" s="1"/>
  <c r="T434" i="7"/>
  <c r="S434" i="7"/>
  <c r="X434" i="7"/>
  <c r="T430" i="7"/>
  <c r="S430" i="7"/>
  <c r="T426" i="7"/>
  <c r="S426" i="7"/>
  <c r="X426" i="7" s="1"/>
  <c r="Y426" i="7" s="1"/>
  <c r="T422" i="7"/>
  <c r="S422" i="7"/>
  <c r="X422" i="7"/>
  <c r="T418" i="7"/>
  <c r="X418" i="7" s="1"/>
  <c r="S418" i="7"/>
  <c r="T414" i="7"/>
  <c r="S414" i="7"/>
  <c r="T410" i="7"/>
  <c r="S410" i="7"/>
  <c r="X410" i="7"/>
  <c r="T406" i="7"/>
  <c r="X406" i="7" s="1"/>
  <c r="Y406" i="7" s="1"/>
  <c r="S406" i="7"/>
  <c r="T402" i="7"/>
  <c r="S402" i="7"/>
  <c r="X402" i="7" s="1"/>
  <c r="Y402" i="7" s="1"/>
  <c r="T398" i="7"/>
  <c r="S398" i="7"/>
  <c r="T394" i="7"/>
  <c r="X394" i="7" s="1"/>
  <c r="S394" i="7"/>
  <c r="T390" i="7"/>
  <c r="S390" i="7"/>
  <c r="X390" i="7" s="1"/>
  <c r="T386" i="7"/>
  <c r="S386" i="7"/>
  <c r="X386" i="7" s="1"/>
  <c r="T382" i="7"/>
  <c r="S382" i="7"/>
  <c r="T378" i="7"/>
  <c r="S378" i="7"/>
  <c r="X378" i="7" s="1"/>
  <c r="T374" i="7"/>
  <c r="S374" i="7"/>
  <c r="X374" i="7" s="1"/>
  <c r="Y374" i="7" s="1"/>
  <c r="T370" i="7"/>
  <c r="S370" i="7"/>
  <c r="X370" i="7"/>
  <c r="T366" i="7"/>
  <c r="S366" i="7"/>
  <c r="T362" i="7"/>
  <c r="S362" i="7"/>
  <c r="X362" i="7" s="1"/>
  <c r="Y362" i="7" s="1"/>
  <c r="T358" i="7"/>
  <c r="S358" i="7"/>
  <c r="X358" i="7"/>
  <c r="T354" i="7"/>
  <c r="X354" i="7" s="1"/>
  <c r="Y354" i="7" s="1"/>
  <c r="S354" i="7"/>
  <c r="T350" i="7"/>
  <c r="S350" i="7"/>
  <c r="T346" i="7"/>
  <c r="S346" i="7"/>
  <c r="X346" i="7"/>
  <c r="T342" i="7"/>
  <c r="X342" i="7" s="1"/>
  <c r="Y342" i="7" s="1"/>
  <c r="S342" i="7"/>
  <c r="T338" i="7"/>
  <c r="S338" i="7"/>
  <c r="X338" i="7" s="1"/>
  <c r="T334" i="7"/>
  <c r="S334" i="7"/>
  <c r="T330" i="7"/>
  <c r="X330" i="7" s="1"/>
  <c r="S330" i="7"/>
  <c r="T326" i="7"/>
  <c r="S326" i="7"/>
  <c r="X326" i="7" s="1"/>
  <c r="Y326" i="7" s="1"/>
  <c r="T322" i="7"/>
  <c r="S322" i="7"/>
  <c r="X322" i="7" s="1"/>
  <c r="T318" i="7"/>
  <c r="S318" i="7"/>
  <c r="T314" i="7"/>
  <c r="S314" i="7"/>
  <c r="X314" i="7" s="1"/>
  <c r="Y314" i="7" s="1"/>
  <c r="T310" i="7"/>
  <c r="S310" i="7"/>
  <c r="X310" i="7" s="1"/>
  <c r="Y310" i="7" s="1"/>
  <c r="T306" i="7"/>
  <c r="S306" i="7"/>
  <c r="X306" i="7"/>
  <c r="T302" i="7"/>
  <c r="S302" i="7"/>
  <c r="T298" i="7"/>
  <c r="S298" i="7"/>
  <c r="X298" i="7" s="1"/>
  <c r="T294" i="7"/>
  <c r="S294" i="7"/>
  <c r="X294" i="7"/>
  <c r="T290" i="7"/>
  <c r="X290" i="7" s="1"/>
  <c r="Y290" i="7" s="1"/>
  <c r="S290" i="7"/>
  <c r="T286" i="7"/>
  <c r="S286" i="7"/>
  <c r="T282" i="7"/>
  <c r="S282" i="7"/>
  <c r="X282" i="7"/>
  <c r="T278" i="7"/>
  <c r="X278" i="7" s="1"/>
  <c r="Y278" i="7" s="1"/>
  <c r="S278" i="7"/>
  <c r="T274" i="7"/>
  <c r="S274" i="7"/>
  <c r="X274" i="7" s="1"/>
  <c r="Y274" i="7" s="1"/>
  <c r="T270" i="7"/>
  <c r="S270" i="7"/>
  <c r="T266" i="7"/>
  <c r="X266" i="7" s="1"/>
  <c r="Y266" i="7" s="1"/>
  <c r="S266" i="7"/>
  <c r="T262" i="7"/>
  <c r="S262" i="7"/>
  <c r="X262" i="7" s="1"/>
  <c r="Y262" i="7" s="1"/>
  <c r="T258" i="7"/>
  <c r="S258" i="7"/>
  <c r="X258" i="7" s="1"/>
  <c r="Y258" i="7" s="1"/>
  <c r="T254" i="7"/>
  <c r="S254" i="7"/>
  <c r="T250" i="7"/>
  <c r="S250" i="7"/>
  <c r="X250" i="7" s="1"/>
  <c r="T246" i="7"/>
  <c r="S246" i="7"/>
  <c r="X246" i="7" s="1"/>
  <c r="T242" i="7"/>
  <c r="S242" i="7"/>
  <c r="X242" i="7"/>
  <c r="T238" i="7"/>
  <c r="S238" i="7"/>
  <c r="T234" i="7"/>
  <c r="S234" i="7"/>
  <c r="X234" i="7" s="1"/>
  <c r="T230" i="7"/>
  <c r="S230" i="7"/>
  <c r="X230" i="7"/>
  <c r="T226" i="7"/>
  <c r="X226" i="7" s="1"/>
  <c r="Y226" i="7" s="1"/>
  <c r="S226" i="7"/>
  <c r="T222" i="7"/>
  <c r="S222" i="7"/>
  <c r="X222" i="7" s="1"/>
  <c r="Y222" i="7" s="1"/>
  <c r="T218" i="7"/>
  <c r="S218" i="7"/>
  <c r="X218" i="7" s="1"/>
  <c r="Y218" i="7" s="1"/>
  <c r="T214" i="7"/>
  <c r="S214" i="7"/>
  <c r="X214" i="7"/>
  <c r="T210" i="7"/>
  <c r="X210" i="7" s="1"/>
  <c r="Y210" i="7" s="1"/>
  <c r="S210" i="7"/>
  <c r="T206" i="7"/>
  <c r="S206" i="7"/>
  <c r="T202" i="7"/>
  <c r="S202" i="7"/>
  <c r="X202" i="7"/>
  <c r="T198" i="7"/>
  <c r="X198" i="7" s="1"/>
  <c r="Y198" i="7" s="1"/>
  <c r="S198" i="7"/>
  <c r="T194" i="7"/>
  <c r="S194" i="7"/>
  <c r="X194" i="7" s="1"/>
  <c r="T190" i="7"/>
  <c r="S190" i="7"/>
  <c r="T186" i="7"/>
  <c r="X186" i="7" s="1"/>
  <c r="Y186" i="7" s="1"/>
  <c r="S186" i="7"/>
  <c r="T182" i="7"/>
  <c r="S182" i="7"/>
  <c r="X182" i="7" s="1"/>
  <c r="Y182" i="7" s="1"/>
  <c r="T178" i="7"/>
  <c r="S178" i="7"/>
  <c r="X178" i="7" s="1"/>
  <c r="Y178" i="7" s="1"/>
  <c r="T174" i="7"/>
  <c r="S174" i="7"/>
  <c r="X174" i="7" s="1"/>
  <c r="Y174" i="7" s="1"/>
  <c r="T170" i="7"/>
  <c r="X170" i="7" s="1"/>
  <c r="Y170" i="7" s="1"/>
  <c r="S170" i="7"/>
  <c r="T166" i="7"/>
  <c r="S166" i="7"/>
  <c r="X166" i="7" s="1"/>
  <c r="Y166" i="7" s="1"/>
  <c r="T162" i="7"/>
  <c r="S162" i="7"/>
  <c r="X162" i="7" s="1"/>
  <c r="T158" i="7"/>
  <c r="S158" i="7"/>
  <c r="T154" i="7"/>
  <c r="S154" i="7"/>
  <c r="X154" i="7" s="1"/>
  <c r="T150" i="7"/>
  <c r="S150" i="7"/>
  <c r="X150" i="7" s="1"/>
  <c r="Y150" i="7" s="1"/>
  <c r="T146" i="7"/>
  <c r="S146" i="7"/>
  <c r="X146" i="7"/>
  <c r="T142" i="7"/>
  <c r="S142" i="7"/>
  <c r="R138" i="7"/>
  <c r="T138" i="7"/>
  <c r="S138" i="7"/>
  <c r="T134" i="7"/>
  <c r="S134" i="7"/>
  <c r="T130" i="7"/>
  <c r="S130" i="7"/>
  <c r="X130" i="7" s="1"/>
  <c r="T126" i="7"/>
  <c r="S126" i="7"/>
  <c r="T122" i="7"/>
  <c r="S122" i="7"/>
  <c r="T118" i="7"/>
  <c r="S118" i="7"/>
  <c r="T114" i="7"/>
  <c r="X114" i="7" s="1"/>
  <c r="Y114" i="7" s="1"/>
  <c r="S114" i="7"/>
  <c r="T110" i="7"/>
  <c r="S110" i="7"/>
  <c r="X110" i="7" s="1"/>
  <c r="T106" i="7"/>
  <c r="S106" i="7"/>
  <c r="T102" i="7"/>
  <c r="S102" i="7"/>
  <c r="T98" i="7"/>
  <c r="S98" i="7"/>
  <c r="T94" i="7"/>
  <c r="S94" i="7"/>
  <c r="R90" i="7"/>
  <c r="T90" i="7"/>
  <c r="S90" i="7"/>
  <c r="X90" i="7" s="1"/>
  <c r="R86" i="7"/>
  <c r="T86" i="7"/>
  <c r="S86" i="7"/>
  <c r="X86" i="7" s="1"/>
  <c r="Y86" i="7" s="1"/>
  <c r="T82" i="7"/>
  <c r="S82" i="7"/>
  <c r="X82" i="7" s="1"/>
  <c r="Y82" i="7" s="1"/>
  <c r="S78" i="7"/>
  <c r="X78" i="7" s="1"/>
  <c r="Y78" i="7" s="1"/>
  <c r="T78" i="7"/>
  <c r="T74" i="7"/>
  <c r="S74" i="7"/>
  <c r="S70" i="7"/>
  <c r="T70" i="7"/>
  <c r="T66" i="7"/>
  <c r="S66" i="7"/>
  <c r="S62" i="7"/>
  <c r="T62" i="7"/>
  <c r="X62" i="7" s="1"/>
  <c r="T58" i="7"/>
  <c r="S58" i="7"/>
  <c r="S54" i="7"/>
  <c r="T54" i="7"/>
  <c r="T50" i="7"/>
  <c r="S50" i="7"/>
  <c r="S46" i="7"/>
  <c r="X46" i="7"/>
  <c r="T46" i="7"/>
  <c r="T42" i="7"/>
  <c r="S42" i="7"/>
  <c r="S38" i="7"/>
  <c r="T38" i="7"/>
  <c r="T34" i="7"/>
  <c r="S34" i="7"/>
  <c r="R30" i="7"/>
  <c r="S30" i="7"/>
  <c r="X30" i="7" s="1"/>
  <c r="T30" i="7"/>
  <c r="T26" i="7"/>
  <c r="S26" i="7"/>
  <c r="X26" i="7" s="1"/>
  <c r="Y26" i="7" s="1"/>
  <c r="S22" i="7"/>
  <c r="X22" i="7"/>
  <c r="T22" i="7"/>
  <c r="T18" i="7"/>
  <c r="S18" i="7"/>
  <c r="X18" i="7"/>
  <c r="S14" i="7"/>
  <c r="T14" i="7"/>
  <c r="T10" i="7"/>
  <c r="S10" i="7"/>
  <c r="X10" i="7" s="1"/>
  <c r="S6" i="7"/>
  <c r="T6" i="7"/>
  <c r="X6" i="7" s="1"/>
  <c r="AG3" i="5"/>
  <c r="AG5" i="5"/>
  <c r="AG8" i="5"/>
  <c r="AG12" i="5"/>
  <c r="AG13" i="5"/>
  <c r="AG6" i="5"/>
  <c r="AG9" i="5"/>
  <c r="AG11" i="5"/>
  <c r="AG4"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70" i="7"/>
  <c r="Y70" i="7" s="1"/>
  <c r="X39" i="7"/>
  <c r="X207" i="7"/>
  <c r="X295" i="7"/>
  <c r="X519" i="7"/>
  <c r="X56" i="7"/>
  <c r="X144" i="7"/>
  <c r="X188" i="7"/>
  <c r="X216" i="7"/>
  <c r="Y216" i="7" s="1"/>
  <c r="X260" i="7"/>
  <c r="X356" i="7"/>
  <c r="X45" i="7"/>
  <c r="X57" i="7"/>
  <c r="X313" i="7"/>
  <c r="X385" i="7"/>
  <c r="X54" i="7"/>
  <c r="X98" i="7"/>
  <c r="Y98" i="7" s="1"/>
  <c r="X42" i="7"/>
  <c r="X58" i="7"/>
  <c r="X74" i="7"/>
  <c r="X102" i="7"/>
  <c r="X118" i="7"/>
  <c r="X134" i="7"/>
  <c r="X43" i="7"/>
  <c r="X211" i="7"/>
  <c r="X283" i="7"/>
  <c r="X299" i="7"/>
  <c r="X463" i="7"/>
  <c r="X523" i="7"/>
  <c r="Y523" i="7" s="1"/>
  <c r="X12" i="7"/>
  <c r="Y12" i="7" s="1"/>
  <c r="X28" i="7"/>
  <c r="X44" i="7"/>
  <c r="X104" i="7"/>
  <c r="Y104" i="7" s="1"/>
  <c r="X204" i="7"/>
  <c r="X220" i="7"/>
  <c r="X264" i="7"/>
  <c r="X296" i="7"/>
  <c r="X328" i="7"/>
  <c r="X360" i="7"/>
  <c r="X17" i="7"/>
  <c r="X73" i="7"/>
  <c r="X105" i="7"/>
  <c r="X149" i="7"/>
  <c r="X161" i="7"/>
  <c r="X317" i="7"/>
  <c r="Y317" i="7" s="1"/>
  <c r="X373" i="7"/>
  <c r="X413" i="7"/>
  <c r="X14" i="7"/>
  <c r="Y14" i="7" s="1"/>
  <c r="X106" i="7"/>
  <c r="X122" i="7"/>
  <c r="X138" i="7"/>
  <c r="Y138" i="7" s="1"/>
  <c r="X91" i="7"/>
  <c r="Y91" i="7" s="1"/>
  <c r="X107" i="7"/>
  <c r="X423" i="7"/>
  <c r="X439" i="7"/>
  <c r="X511" i="7"/>
  <c r="Y511" i="7" s="1"/>
  <c r="X32" i="7"/>
  <c r="X60" i="7"/>
  <c r="X92" i="7"/>
  <c r="X108" i="7"/>
  <c r="Y108" i="7" s="1"/>
  <c r="X180" i="7"/>
  <c r="Y180" i="7" s="1"/>
  <c r="X252" i="7"/>
  <c r="X268" i="7"/>
  <c r="X316" i="7"/>
  <c r="Y316" i="7" s="1"/>
  <c r="X332" i="7"/>
  <c r="Y332" i="7" s="1"/>
  <c r="X348" i="7"/>
  <c r="X364" i="7"/>
  <c r="X472" i="7"/>
  <c r="X5" i="7"/>
  <c r="X21" i="7"/>
  <c r="X49" i="7"/>
  <c r="X77" i="7"/>
  <c r="X93" i="7"/>
  <c r="X109" i="7"/>
  <c r="X125" i="7"/>
  <c r="X181" i="7"/>
  <c r="Y181" i="7" s="1"/>
  <c r="X197" i="7"/>
  <c r="X225" i="7"/>
  <c r="X257" i="7"/>
  <c r="X289" i="7"/>
  <c r="Y289" i="7" s="1"/>
  <c r="X305" i="7"/>
  <c r="X349" i="7"/>
  <c r="X517" i="7"/>
  <c r="X34" i="7"/>
  <c r="X50" i="7"/>
  <c r="X66" i="7"/>
  <c r="X94" i="7"/>
  <c r="X126" i="7"/>
  <c r="X51" i="7"/>
  <c r="X203" i="7"/>
  <c r="X291" i="7"/>
  <c r="X427" i="7"/>
  <c r="Y427" i="7" s="1"/>
  <c r="X443" i="7"/>
  <c r="Y443" i="7" s="1"/>
  <c r="X499" i="7"/>
  <c r="X515" i="7"/>
  <c r="X4" i="7"/>
  <c r="Y4" i="7" s="1"/>
  <c r="X20" i="7"/>
  <c r="X36" i="7"/>
  <c r="X112" i="7"/>
  <c r="X140" i="7"/>
  <c r="Y140" i="7" s="1"/>
  <c r="X152" i="7"/>
  <c r="X304" i="7"/>
  <c r="X400" i="7"/>
  <c r="X9" i="7"/>
  <c r="Y9" i="7" s="1"/>
  <c r="X25" i="7"/>
  <c r="X53" i="7"/>
  <c r="X113" i="7"/>
  <c r="X141" i="7"/>
  <c r="Y141" i="7" s="1"/>
  <c r="X157" i="7"/>
  <c r="Y157" i="7" s="1"/>
  <c r="X201" i="7"/>
  <c r="X309" i="7"/>
  <c r="X325" i="7"/>
  <c r="Y325" i="7" s="1"/>
  <c r="X365" i="7"/>
  <c r="Y365" i="7" s="1"/>
  <c r="X381" i="7"/>
  <c r="X493" i="7"/>
  <c r="X142" i="7"/>
  <c r="X158" i="7"/>
  <c r="X190" i="7"/>
  <c r="X206" i="7"/>
  <c r="X238" i="7"/>
  <c r="X254" i="7"/>
  <c r="X270" i="7"/>
  <c r="X286" i="7"/>
  <c r="X302" i="7"/>
  <c r="Y302" i="7" s="1"/>
  <c r="X318" i="7"/>
  <c r="X334" i="7"/>
  <c r="X350" i="7"/>
  <c r="X366" i="7"/>
  <c r="Y366" i="7" s="1"/>
  <c r="X382" i="7"/>
  <c r="X398" i="7"/>
  <c r="X414" i="7"/>
  <c r="Y414" i="7" s="1"/>
  <c r="X430" i="7"/>
  <c r="Y430" i="7" s="1"/>
  <c r="X446" i="7"/>
  <c r="Y446" i="7" s="1"/>
  <c r="X462" i="7"/>
  <c r="X478" i="7"/>
  <c r="Y478" i="7" s="1"/>
  <c r="X494" i="7"/>
  <c r="Y494" i="7" s="1"/>
  <c r="X514" i="7"/>
  <c r="X538" i="7"/>
  <c r="X574" i="7"/>
  <c r="X67" i="7"/>
  <c r="Y67" i="7" s="1"/>
  <c r="X219" i="7"/>
  <c r="X235" i="7"/>
  <c r="X251" i="7"/>
  <c r="X307" i="7"/>
  <c r="Y307" i="7" s="1"/>
  <c r="X323" i="7"/>
  <c r="X339" i="7"/>
  <c r="X355" i="7"/>
  <c r="Y355" i="7" s="1"/>
  <c r="X371" i="7"/>
  <c r="Y371" i="7" s="1"/>
  <c r="X387" i="7"/>
  <c r="Y387" i="7" s="1"/>
  <c r="X399" i="7"/>
  <c r="X471" i="7"/>
  <c r="X487" i="7"/>
  <c r="Y487" i="7" s="1"/>
  <c r="X563" i="7"/>
  <c r="X8" i="7"/>
  <c r="X24" i="7"/>
  <c r="X40" i="7"/>
  <c r="Y40" i="7" s="1"/>
  <c r="X156" i="7"/>
  <c r="X172" i="7"/>
  <c r="X200" i="7"/>
  <c r="X228" i="7"/>
  <c r="Y228" i="7" s="1"/>
  <c r="X432" i="7"/>
  <c r="X496" i="7"/>
  <c r="X512" i="7"/>
  <c r="X544" i="7"/>
  <c r="Y544" i="7" s="1"/>
  <c r="X576" i="7"/>
  <c r="Y576" i="7" s="1"/>
  <c r="X592" i="7"/>
  <c r="X85" i="7"/>
  <c r="X173" i="7"/>
  <c r="Y173" i="7" s="1"/>
  <c r="X233" i="7"/>
  <c r="Y233" i="7" s="1"/>
  <c r="X265" i="7"/>
  <c r="X297" i="7"/>
  <c r="X421" i="7"/>
  <c r="Y421" i="7" s="1"/>
  <c r="X437" i="7"/>
  <c r="Y437" i="7" s="1"/>
  <c r="X465" i="7"/>
  <c r="X509" i="7"/>
  <c r="X537" i="7"/>
  <c r="Y537" i="7" s="1"/>
  <c r="X553" i="7"/>
  <c r="Y553" i="7" s="1"/>
  <c r="X569" i="7"/>
  <c r="X585" i="7"/>
  <c r="Y309" i="7"/>
  <c r="Y429" i="7"/>
  <c r="X579" i="7"/>
  <c r="X580" i="7"/>
  <c r="Y580" i="7"/>
  <c r="X3" i="7"/>
  <c r="Y3" i="7" s="1"/>
  <c r="Y159" i="7"/>
  <c r="Y207" i="7"/>
  <c r="Y213" i="7"/>
  <c r="Y265" i="7"/>
  <c r="Y565" i="7"/>
  <c r="Y197" i="7"/>
  <c r="Y315" i="7"/>
  <c r="Y143" i="7"/>
  <c r="Y171" i="7"/>
  <c r="Y90" i="7"/>
  <c r="Y467" i="7"/>
  <c r="Y518" i="7"/>
  <c r="Y375" i="7"/>
  <c r="Y479" i="7"/>
  <c r="Y533" i="7"/>
  <c r="Y131" i="7"/>
  <c r="Y230" i="7"/>
  <c r="Y548" i="7"/>
  <c r="Y179" i="7"/>
  <c r="Y107" i="7"/>
  <c r="Y21" i="7"/>
  <c r="Y339" i="7"/>
  <c r="Y381" i="7"/>
  <c r="Y441" i="7"/>
  <c r="Y397" i="7"/>
  <c r="Y106" i="7"/>
  <c r="Y211" i="7"/>
  <c r="Y474" i="7"/>
  <c r="Y349" i="7"/>
  <c r="Y434" i="7"/>
  <c r="Y183" i="7"/>
  <c r="Y215" i="7"/>
  <c r="Y514" i="7"/>
  <c r="Y200" i="7"/>
  <c r="Y85" i="7"/>
  <c r="Y224" i="7"/>
  <c r="Y249" i="7"/>
  <c r="Y51" i="7"/>
  <c r="Y187" i="7"/>
  <c r="Y271" i="7"/>
  <c r="Y507" i="7"/>
  <c r="Y423" i="7"/>
  <c r="Y329" i="7"/>
  <c r="Y31" i="7"/>
  <c r="Y225" i="7"/>
  <c r="Y296" i="7"/>
  <c r="Y399" i="7"/>
  <c r="Y306" i="7"/>
  <c r="Y413" i="7"/>
  <c r="Y38" i="7"/>
  <c r="Y261" i="7"/>
  <c r="Y351" i="7"/>
  <c r="Y13" i="7"/>
  <c r="Y260" i="7"/>
  <c r="Y449" i="7"/>
  <c r="Y269" i="7"/>
  <c r="Y345" i="7"/>
  <c r="Y380" i="7"/>
  <c r="Y313" i="7"/>
  <c r="Y393" i="7"/>
  <c r="Y455" i="7"/>
  <c r="Y44" i="7"/>
  <c r="Y30" i="7"/>
  <c r="Y400" i="7"/>
  <c r="Y524" i="7"/>
  <c r="Y257" i="7"/>
  <c r="Y373" i="7"/>
  <c r="Y469" i="7"/>
  <c r="Y367" i="7"/>
  <c r="Y543" i="7"/>
  <c r="Y593" i="7"/>
  <c r="Y305" i="7"/>
  <c r="Y294" i="7"/>
  <c r="Y74" i="7"/>
  <c r="Y56" i="7"/>
  <c r="Y144" i="7"/>
  <c r="Y493" i="7"/>
  <c r="Y125" i="7"/>
  <c r="Y134" i="7"/>
  <c r="Y148" i="7"/>
  <c r="Y297" i="7"/>
  <c r="Y391" i="7"/>
  <c r="Y509" i="7"/>
  <c r="Y53" i="7"/>
  <c r="Y275" i="7"/>
  <c r="Y304" i="7"/>
  <c r="Y370" i="7"/>
  <c r="Y45" i="7"/>
  <c r="Y422" i="7"/>
  <c r="Y8" i="7"/>
  <c r="Y177" i="7"/>
  <c r="Y385" i="7"/>
  <c r="Y195" i="7"/>
  <c r="Y206" i="7"/>
  <c r="Y188" i="7"/>
  <c r="Y154" i="7"/>
  <c r="Y214" i="7"/>
  <c r="Y272" i="7"/>
  <c r="Y254" i="7"/>
  <c r="Y396" i="7"/>
  <c r="Y384" i="7"/>
  <c r="Y285" i="7"/>
  <c r="Y517" i="7"/>
  <c r="Y112" i="7"/>
  <c r="Y337" i="7"/>
  <c r="Y27" i="7"/>
  <c r="Y471" i="7"/>
  <c r="Y582" i="7"/>
  <c r="Y89" i="7"/>
  <c r="Y581" i="7"/>
  <c r="Y561" i="7"/>
  <c r="Y71" i="7"/>
  <c r="Y127" i="7"/>
  <c r="Y146" i="7"/>
  <c r="Y162" i="7"/>
  <c r="Y350" i="7"/>
  <c r="Y330" i="7"/>
  <c r="Y428" i="7"/>
  <c r="Y161" i="7"/>
  <c r="Y61" i="7"/>
  <c r="Y346" i="7"/>
  <c r="Y93" i="7"/>
  <c r="Y268" i="7"/>
  <c r="Y395" i="7"/>
  <c r="Y447" i="7"/>
  <c r="Y433" i="7"/>
  <c r="Y369" i="7"/>
  <c r="Y83" i="7"/>
  <c r="Y133" i="7"/>
  <c r="Y239" i="7"/>
  <c r="Y94" i="7"/>
  <c r="Y172" i="7"/>
  <c r="Y418" i="7"/>
  <c r="Y121" i="7"/>
  <c r="Y569" i="7"/>
  <c r="Y100" i="7"/>
  <c r="Y404" i="7"/>
  <c r="Y256" i="7"/>
  <c r="Y55" i="7"/>
  <c r="Y212" i="7"/>
  <c r="Y234" i="7"/>
  <c r="Y401" i="7"/>
  <c r="Y468" i="7"/>
  <c r="Y452" i="7"/>
  <c r="Y46" i="7"/>
  <c r="Y219" i="7"/>
  <c r="Y594" i="7"/>
  <c r="Y574" i="7"/>
  <c r="Y497" i="7"/>
  <c r="Y439" i="7"/>
  <c r="Y600" i="7"/>
  <c r="Y11" i="7"/>
  <c r="Y92" i="7"/>
  <c r="Y491" i="7"/>
  <c r="Y545" i="7"/>
  <c r="Y60" i="7"/>
  <c r="Y117" i="7"/>
  <c r="Y356" i="7"/>
  <c r="Y440" i="7"/>
  <c r="Y599" i="7"/>
  <c r="Y462" i="7"/>
  <c r="Y520" i="7"/>
  <c r="Y15" i="7"/>
  <c r="Y103" i="7"/>
  <c r="Y102" i="7"/>
  <c r="Y202" i="7"/>
  <c r="Y246" i="7"/>
  <c r="Y318" i="7"/>
  <c r="Y382" i="7"/>
  <c r="Y386" i="7"/>
  <c r="Y358" i="7"/>
  <c r="Y515" i="7"/>
  <c r="Y466" i="7"/>
  <c r="Y252" i="7"/>
  <c r="Y20" i="7"/>
  <c r="Y359" i="7"/>
  <c r="Y463" i="7"/>
  <c r="Y498" i="7"/>
  <c r="Y554" i="7"/>
  <c r="Y571" i="7"/>
  <c r="Y538" i="7"/>
  <c r="Y322" i="7"/>
  <c r="Y66" i="7"/>
  <c r="Y324" i="7"/>
  <c r="Y123" i="7"/>
  <c r="Y454" i="7"/>
  <c r="Y209" i="7"/>
  <c r="Y232" i="7"/>
  <c r="Y58" i="7"/>
  <c r="Y96" i="7"/>
  <c r="Y17" i="7"/>
  <c r="Y282" i="7"/>
  <c r="Y472" i="7"/>
  <c r="Y499" i="7"/>
  <c r="Y592" i="7"/>
  <c r="Y33" i="7"/>
  <c r="Y516" i="7"/>
  <c r="Y220" i="7"/>
  <c r="Y251" i="7"/>
  <c r="Y334" i="7"/>
  <c r="Y392" i="7"/>
  <c r="Y442" i="7"/>
  <c r="Y436" i="7"/>
  <c r="Y22" i="7"/>
  <c r="Y235" i="7"/>
  <c r="Y311" i="7"/>
  <c r="Y73" i="7"/>
  <c r="Y245" i="7"/>
  <c r="Y319" i="7"/>
  <c r="Y32" i="7"/>
  <c r="Y277" i="7"/>
  <c r="Y142" i="7"/>
  <c r="Y353" i="7"/>
  <c r="Y130" i="7"/>
  <c r="Y54" i="7"/>
  <c r="Y99" i="7"/>
  <c r="Y24" i="7"/>
  <c r="Y109" i="7"/>
  <c r="Y37" i="7"/>
  <c r="Y242" i="7"/>
  <c r="Y459" i="7"/>
  <c r="Y560" i="7"/>
  <c r="Y135" i="7"/>
  <c r="Y156" i="7"/>
  <c r="Y597" i="7"/>
  <c r="Y424" i="7"/>
  <c r="Y552" i="7"/>
  <c r="Y536" i="7"/>
  <c r="Y298" i="7"/>
  <c r="Y284" i="7"/>
  <c r="Y512" i="7"/>
  <c r="Y583" i="7"/>
  <c r="Y57" i="7"/>
  <c r="Y286" i="7"/>
  <c r="Y270" i="7"/>
  <c r="Y333" i="7"/>
  <c r="Y540" i="7"/>
  <c r="Y5" i="7"/>
  <c r="Y77" i="7"/>
  <c r="Y165" i="7"/>
  <c r="Y6" i="7"/>
  <c r="Y562" i="7"/>
  <c r="Y203" i="7"/>
  <c r="Y357" i="7"/>
  <c r="Y546" i="7"/>
  <c r="Y465" i="7"/>
  <c r="Y42" i="7"/>
  <c r="Y62" i="7"/>
  <c r="Y201" i="7"/>
  <c r="Y457" i="7"/>
  <c r="Y18" i="7"/>
  <c r="Y49" i="7"/>
  <c r="Y34" i="7"/>
  <c r="Y432" i="7"/>
  <c r="Y323" i="7"/>
  <c r="Y65" i="7"/>
  <c r="Y372" i="7"/>
  <c r="Y398" i="7"/>
  <c r="Y10" i="7"/>
  <c r="Y87" i="7"/>
  <c r="Y39" i="7"/>
  <c r="Y139" i="7"/>
  <c r="Y79" i="7"/>
  <c r="Y204" i="7"/>
  <c r="Y236" i="7"/>
  <c r="Y283" i="7"/>
  <c r="Y190" i="7"/>
  <c r="Y299" i="7"/>
  <c r="Y394" i="7"/>
  <c r="Y378" i="7"/>
  <c r="Y407" i="7"/>
  <c r="Y360" i="7"/>
  <c r="Y390" i="7"/>
  <c r="Y444" i="7"/>
  <c r="Y486" i="7"/>
  <c r="Y519" i="7"/>
  <c r="Y126" i="7"/>
  <c r="Y287" i="7"/>
  <c r="Y43" i="7"/>
  <c r="Y348" i="7"/>
  <c r="Y522" i="7"/>
  <c r="Y347" i="7"/>
  <c r="Y113" i="7"/>
  <c r="Y363" i="7"/>
  <c r="Y152" i="7"/>
  <c r="Y217" i="7"/>
  <c r="Y281" i="7"/>
  <c r="Y364" i="7"/>
  <c r="Y68" i="7"/>
  <c r="Y101" i="7"/>
  <c r="Y557" i="7"/>
  <c r="Y496" i="7"/>
  <c r="Y568" i="7"/>
  <c r="Y105" i="7"/>
  <c r="Y559" i="7"/>
  <c r="Y110" i="7"/>
  <c r="Y184" i="7"/>
  <c r="Y28" i="7"/>
  <c r="Y76" i="7"/>
  <c r="Y208" i="7"/>
  <c r="Y250" i="7"/>
  <c r="Y585" i="7"/>
  <c r="Y563" i="7"/>
  <c r="Y118" i="7"/>
  <c r="Y194" i="7"/>
  <c r="Y238" i="7"/>
  <c r="Y328" i="7"/>
  <c r="Y408" i="7"/>
  <c r="Y492" i="7"/>
  <c r="Y291" i="7"/>
  <c r="Y508" i="7"/>
  <c r="Y295" i="7"/>
  <c r="Y16" i="7"/>
  <c r="Y149" i="7"/>
  <c r="Y338" i="7"/>
  <c r="Y383" i="7"/>
  <c r="Y579" i="7"/>
  <c r="Y122" i="7"/>
  <c r="Y435" i="7"/>
  <c r="Y483" i="7"/>
  <c r="Y227" i="7"/>
  <c r="Y25" i="7"/>
  <c r="Y415" i="7"/>
  <c r="Y41" i="7"/>
  <c r="Y410" i="7"/>
  <c r="Y527" i="7"/>
  <c r="Y36" i="7"/>
  <c r="Y50" i="7"/>
  <c r="Y158" i="7"/>
  <c r="Y264" i="7"/>
  <c r="Y19" i="7"/>
  <c r="Y88" i="7"/>
  <c r="Y573" i="7"/>
  <c r="R2" i="7"/>
  <c r="O2" i="3"/>
  <c r="S2" i="3"/>
  <c r="T2" i="3"/>
  <c r="Q2" i="2"/>
  <c r="N2" i="3"/>
  <c r="Y2" i="4"/>
  <c r="AC2" i="4"/>
  <c r="V2" i="2"/>
  <c r="U2" i="2"/>
  <c r="X2" i="2" s="1"/>
  <c r="AA2" i="2" s="1"/>
  <c r="P2" i="2"/>
  <c r="T2" i="1"/>
  <c r="V2" i="1"/>
  <c r="Y2" i="1"/>
  <c r="V3" i="3" l="1"/>
  <c r="Y3" i="3" s="1"/>
  <c r="AC3" i="3"/>
  <c r="V2" i="3"/>
  <c r="E7" i="14"/>
  <c r="X589" i="7"/>
  <c r="Y589" i="7" s="1"/>
  <c r="Q586" i="7"/>
  <c r="X586" i="7" s="1"/>
  <c r="Y586" i="7" s="1"/>
  <c r="S586" i="7"/>
  <c r="T578" i="7"/>
  <c r="Q578" i="7"/>
  <c r="Q570" i="7"/>
  <c r="X570" i="7" s="1"/>
  <c r="Y570" i="7" s="1"/>
  <c r="T570" i="7"/>
  <c r="X525" i="7"/>
  <c r="Y525" i="7" s="1"/>
  <c r="T506" i="7"/>
  <c r="Q506" i="7"/>
  <c r="X506" i="7" s="1"/>
  <c r="Y506" i="7" s="1"/>
  <c r="X461" i="7"/>
  <c r="Y461" i="7" s="1"/>
  <c r="X445" i="7"/>
  <c r="Y445" i="7" s="1"/>
  <c r="X293" i="7"/>
  <c r="Y293" i="7" s="1"/>
  <c r="X229" i="7"/>
  <c r="Y229" i="7" s="1"/>
  <c r="X167" i="7"/>
  <c r="Y167" i="7" s="1"/>
  <c r="T564" i="7"/>
  <c r="X564" i="7" s="1"/>
  <c r="Y564" i="7" s="1"/>
  <c r="S578" i="7"/>
  <c r="X584" i="7"/>
  <c r="Y584" i="7" s="1"/>
  <c r="X376" i="7"/>
  <c r="Y376" i="7" s="1"/>
  <c r="Q598" i="7"/>
  <c r="S598" i="7"/>
  <c r="S590" i="7"/>
  <c r="Q590" i="7"/>
  <c r="T566" i="7"/>
  <c r="Q566" i="7"/>
  <c r="X566" i="7" s="1"/>
  <c r="Y566" i="7" s="1"/>
  <c r="S558" i="7"/>
  <c r="Q558" i="7"/>
  <c r="Q550" i="7"/>
  <c r="T550" i="7"/>
  <c r="T542" i="7"/>
  <c r="Q542" i="7"/>
  <c r="Q534" i="7"/>
  <c r="T534" i="7"/>
  <c r="Q526" i="7"/>
  <c r="X526" i="7" s="1"/>
  <c r="Y526" i="7" s="1"/>
  <c r="S526" i="7"/>
  <c r="X521" i="7"/>
  <c r="Y521" i="7" s="1"/>
  <c r="X513" i="7"/>
  <c r="Y513" i="7" s="1"/>
  <c r="X489" i="7"/>
  <c r="Y489" i="7" s="1"/>
  <c r="X473" i="7"/>
  <c r="Y473" i="7" s="1"/>
  <c r="X425" i="7"/>
  <c r="Y425" i="7" s="1"/>
  <c r="X377" i="7"/>
  <c r="Y377" i="7" s="1"/>
  <c r="X361" i="7"/>
  <c r="Y361" i="7" s="1"/>
  <c r="X241" i="7"/>
  <c r="Y241" i="7" s="1"/>
  <c r="H7" i="5"/>
  <c r="AJ7" i="5" s="1"/>
  <c r="AJ14" i="5" s="1"/>
  <c r="D3" i="14" s="1"/>
  <c r="R7" i="5"/>
  <c r="AD7" i="5" s="1"/>
  <c r="AG7" i="5" s="1"/>
  <c r="AD2" i="5"/>
  <c r="AG2" i="5" s="1"/>
  <c r="E3" i="14" s="1"/>
  <c r="AI32" i="21"/>
  <c r="AK32" i="21" s="1"/>
  <c r="AI33" i="21"/>
  <c r="AK33" i="21" s="1"/>
  <c r="N55" i="21"/>
  <c r="X55" i="21" s="1"/>
  <c r="AI38" i="21"/>
  <c r="AK38" i="21" s="1"/>
  <c r="Y296" i="3"/>
  <c r="AC296" i="3"/>
  <c r="AD10" i="5"/>
  <c r="AG10" i="5" s="1"/>
  <c r="AI49" i="21"/>
  <c r="AK49" i="21" s="1"/>
  <c r="AI19" i="21"/>
  <c r="AK19" i="21" s="1"/>
  <c r="AI42" i="21"/>
  <c r="AK42" i="21" s="1"/>
  <c r="N53" i="21"/>
  <c r="X53" i="21" s="1"/>
  <c r="W53" i="21"/>
  <c r="N48" i="21"/>
  <c r="X48" i="21" s="1"/>
  <c r="W48" i="21"/>
  <c r="AI48" i="21" s="1"/>
  <c r="AK48" i="21" s="1"/>
  <c r="N40" i="21"/>
  <c r="X40" i="21" s="1"/>
  <c r="W40" i="21"/>
  <c r="AI22" i="21"/>
  <c r="AK22" i="21" s="1"/>
  <c r="N17" i="21"/>
  <c r="X17" i="21" s="1"/>
  <c r="W17" i="21"/>
  <c r="AI17" i="21" s="1"/>
  <c r="AK17" i="21" s="1"/>
  <c r="Y17" i="21"/>
  <c r="Y297" i="3"/>
  <c r="W56" i="21"/>
  <c r="AI56" i="21" s="1"/>
  <c r="AK56" i="21" s="1"/>
  <c r="AI44" i="21"/>
  <c r="AK44" i="21" s="1"/>
  <c r="AI43" i="21"/>
  <c r="AK43" i="21" s="1"/>
  <c r="X16" i="21"/>
  <c r="AI16" i="21" s="1"/>
  <c r="AK16" i="21" s="1"/>
  <c r="Y190" i="3"/>
  <c r="AC190" i="3"/>
  <c r="AI55" i="21"/>
  <c r="AK55" i="21" s="1"/>
  <c r="N50" i="21"/>
  <c r="X50" i="21" s="1"/>
  <c r="W50" i="21"/>
  <c r="N45" i="21"/>
  <c r="X45" i="21" s="1"/>
  <c r="W45" i="21"/>
  <c r="AI45" i="21" s="1"/>
  <c r="AK45" i="21" s="1"/>
  <c r="X18" i="2"/>
  <c r="AA18" i="2" s="1"/>
  <c r="X14" i="2"/>
  <c r="AA14" i="2" s="1"/>
  <c r="Y291" i="3"/>
  <c r="AC291" i="3"/>
  <c r="Y280" i="3"/>
  <c r="AC280" i="3"/>
  <c r="Y279" i="3"/>
  <c r="AC279" i="3"/>
  <c r="Y265" i="3"/>
  <c r="AC265" i="3"/>
  <c r="Y259" i="3"/>
  <c r="AC259" i="3"/>
  <c r="Y248" i="3"/>
  <c r="AC248" i="3"/>
  <c r="Y228" i="3"/>
  <c r="AC228" i="3"/>
  <c r="Y227" i="3"/>
  <c r="AC227" i="3"/>
  <c r="Y216" i="3"/>
  <c r="AC216" i="3"/>
  <c r="Y215" i="3"/>
  <c r="AC215" i="3"/>
  <c r="Y206" i="3"/>
  <c r="AC206" i="3"/>
  <c r="Y197" i="3"/>
  <c r="AC197" i="3"/>
  <c r="Y184" i="3"/>
  <c r="AC184" i="3"/>
  <c r="Y174" i="3"/>
  <c r="AC174" i="3"/>
  <c r="Y169" i="3"/>
  <c r="AC169" i="3"/>
  <c r="Y165" i="3"/>
  <c r="AC165" i="3"/>
  <c r="Y164" i="3"/>
  <c r="AC164" i="3"/>
  <c r="Y137" i="3"/>
  <c r="AC137" i="3"/>
  <c r="Y132" i="3"/>
  <c r="AC132" i="3"/>
  <c r="Y131" i="3"/>
  <c r="AC131" i="3"/>
  <c r="Y120" i="3"/>
  <c r="AC120" i="3"/>
  <c r="Y110" i="3"/>
  <c r="AC110" i="3"/>
  <c r="Y88" i="3"/>
  <c r="AC88" i="3"/>
  <c r="Y87" i="3"/>
  <c r="AC87" i="3"/>
  <c r="Y78" i="3"/>
  <c r="AC78" i="3"/>
  <c r="Y69" i="3"/>
  <c r="AC69" i="3"/>
  <c r="Y67" i="3"/>
  <c r="AC67" i="3"/>
  <c r="Y41" i="3"/>
  <c r="AC41" i="3"/>
  <c r="Y37" i="3"/>
  <c r="AC37" i="3"/>
  <c r="Y35" i="3"/>
  <c r="AC35" i="3"/>
  <c r="Y14" i="3"/>
  <c r="AC14" i="3"/>
  <c r="Y4" i="3"/>
  <c r="AC4" i="3"/>
  <c r="X265" i="2"/>
  <c r="AA265" i="2" s="1"/>
  <c r="X471" i="2"/>
  <c r="AA471" i="2" s="1"/>
  <c r="X467" i="2"/>
  <c r="AA467" i="2" s="1"/>
  <c r="X463" i="2"/>
  <c r="AA463" i="2" s="1"/>
  <c r="X456" i="2"/>
  <c r="AA456" i="2" s="1"/>
  <c r="V189" i="1"/>
  <c r="Y189" i="1" s="1"/>
  <c r="V183" i="1"/>
  <c r="Y183" i="1" s="1"/>
  <c r="V177" i="1"/>
  <c r="Y177" i="1" s="1"/>
  <c r="V169" i="1"/>
  <c r="Y169" i="1" s="1"/>
  <c r="V163" i="1"/>
  <c r="Y163" i="1" s="1"/>
  <c r="V149" i="1"/>
  <c r="Y149" i="1" s="1"/>
  <c r="V143" i="1"/>
  <c r="Y143" i="1" s="1"/>
  <c r="V137" i="1"/>
  <c r="Y137" i="1" s="1"/>
  <c r="V131" i="1"/>
  <c r="Y131" i="1" s="1"/>
  <c r="V117" i="1"/>
  <c r="Y117" i="1" s="1"/>
  <c r="V111" i="1"/>
  <c r="Y111" i="1" s="1"/>
  <c r="E4" i="14" s="1"/>
  <c r="X320" i="2"/>
  <c r="AA320" i="2" s="1"/>
  <c r="X584" i="2"/>
  <c r="AA584" i="2" s="1"/>
  <c r="X580" i="2"/>
  <c r="AA580" i="2" s="1"/>
  <c r="X564" i="2"/>
  <c r="AA564" i="2" s="1"/>
  <c r="X503" i="2"/>
  <c r="AA503" i="2" s="1"/>
  <c r="X555" i="2"/>
  <c r="AA555" i="2" s="1"/>
  <c r="X451" i="2"/>
  <c r="AA451" i="2" s="1"/>
  <c r="X315" i="2"/>
  <c r="AA315" i="2" s="1"/>
  <c r="X299" i="2"/>
  <c r="AA299" i="2" s="1"/>
  <c r="X123" i="2"/>
  <c r="AA123" i="2" s="1"/>
  <c r="X99" i="2"/>
  <c r="AA99" i="2" s="1"/>
  <c r="V285" i="3"/>
  <c r="V253" i="3"/>
  <c r="V221" i="3"/>
  <c r="V189" i="3"/>
  <c r="V157" i="3"/>
  <c r="V125" i="3"/>
  <c r="V93" i="3"/>
  <c r="V61" i="3"/>
  <c r="V29" i="3"/>
  <c r="X519" i="2"/>
  <c r="AA519" i="2" s="1"/>
  <c r="V21" i="3"/>
  <c r="X491" i="2"/>
  <c r="AA491" i="2" s="1"/>
  <c r="X479" i="2"/>
  <c r="AA479" i="2" s="1"/>
  <c r="X411" i="2"/>
  <c r="AA411" i="2" s="1"/>
  <c r="X395" i="2"/>
  <c r="AA395" i="2" s="1"/>
  <c r="X391" i="2"/>
  <c r="AA391" i="2" s="1"/>
  <c r="X227" i="2"/>
  <c r="AA227" i="2" s="1"/>
  <c r="X171" i="2"/>
  <c r="AA171" i="2" s="1"/>
  <c r="X27" i="2"/>
  <c r="AA27" i="2" s="1"/>
  <c r="X11" i="2"/>
  <c r="AA11" i="2" s="1"/>
  <c r="X7" i="2"/>
  <c r="AA7" i="2" s="1"/>
  <c r="E5" i="14" s="1"/>
  <c r="V269" i="3"/>
  <c r="V237" i="3"/>
  <c r="V205" i="3"/>
  <c r="V173" i="3"/>
  <c r="V141" i="3"/>
  <c r="V109" i="3"/>
  <c r="V77" i="3"/>
  <c r="V45" i="3"/>
  <c r="V13" i="3"/>
  <c r="Z24" i="21"/>
  <c r="Y23" i="21"/>
  <c r="Q2" i="7"/>
  <c r="W24" i="21"/>
  <c r="N24" i="21"/>
  <c r="X24" i="21" s="1"/>
  <c r="S2" i="7"/>
  <c r="W23" i="21"/>
  <c r="AC2" i="3" l="1"/>
  <c r="Y2" i="3"/>
  <c r="AC109" i="3"/>
  <c r="Y109" i="3"/>
  <c r="AC21" i="3"/>
  <c r="E6" i="14" s="1"/>
  <c r="Y21" i="3"/>
  <c r="AC221" i="3"/>
  <c r="Y221" i="3"/>
  <c r="AL15" i="21"/>
  <c r="D2" i="14" s="1"/>
  <c r="X578" i="7"/>
  <c r="Y578" i="7" s="1"/>
  <c r="AC77" i="3"/>
  <c r="Y77" i="3"/>
  <c r="Y237" i="3"/>
  <c r="AC237" i="3"/>
  <c r="AC93" i="3"/>
  <c r="Y93" i="3"/>
  <c r="AI24" i="21"/>
  <c r="AK24" i="21" s="1"/>
  <c r="E2" i="14" s="1"/>
  <c r="Y13" i="3"/>
  <c r="AC13" i="3"/>
  <c r="AC141" i="3"/>
  <c r="Y141" i="3"/>
  <c r="Y269" i="3"/>
  <c r="AC269" i="3"/>
  <c r="AC125" i="3"/>
  <c r="Y125" i="3"/>
  <c r="AC253" i="3"/>
  <c r="Y253" i="3"/>
  <c r="X534" i="7"/>
  <c r="Y534" i="7" s="1"/>
  <c r="X550" i="7"/>
  <c r="Y550" i="7" s="1"/>
  <c r="X598" i="7"/>
  <c r="Y598" i="7" s="1"/>
  <c r="AI23" i="21"/>
  <c r="AK23" i="21" s="1"/>
  <c r="X2" i="7"/>
  <c r="Y2" i="7" s="1"/>
  <c r="Y45" i="3"/>
  <c r="AC45" i="3"/>
  <c r="Y173" i="3"/>
  <c r="AC173" i="3"/>
  <c r="AC29" i="3"/>
  <c r="Y29" i="3"/>
  <c r="Y157" i="3"/>
  <c r="AC157" i="3"/>
  <c r="Y285" i="3"/>
  <c r="AC285" i="3"/>
  <c r="AI50" i="21"/>
  <c r="AK50" i="21" s="1"/>
  <c r="AI40" i="21"/>
  <c r="AK40" i="21" s="1"/>
  <c r="AI53" i="21"/>
  <c r="AK53" i="21" s="1"/>
  <c r="X542" i="7"/>
  <c r="Y542" i="7" s="1"/>
  <c r="X558" i="7"/>
  <c r="Y558" i="7" s="1"/>
  <c r="X590" i="7"/>
  <c r="Y590" i="7" s="1"/>
  <c r="Y205" i="3"/>
  <c r="AC205" i="3"/>
  <c r="Y61" i="3"/>
  <c r="AC61" i="3"/>
  <c r="Y189" i="3"/>
  <c r="AC189" i="3"/>
  <c r="AL21" i="21"/>
  <c r="E8" i="14" l="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<sst xmlns="http://schemas.openxmlformats.org/spreadsheetml/2006/main" count="82572" uniqueCount="5623">
  <si>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</si>
  <si>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</si>
  <si>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</si>
  <si>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</si>
  <si>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</si>
  <si>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</si>
  <si>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</si>
  <si>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</si>
  <si>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</si>
  <si>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</si>
  <si>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</si>
  <si>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</si>
  <si>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</si>
  <si>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</si>
  <si>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</si>
  <si>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</si>
  <si>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</si>
  <si>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</si>
  <si>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</si>
  <si>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</si>
  <si>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</si>
  <si>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</si>
  <si>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</si>
  <si>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</si>
  <si>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</si>
  <si>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</si>
  <si>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</si>
  <si>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</si>
  <si>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</si>
  <si>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</si>
  <si>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</si>
  <si>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</si>
  <si>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</si>
  <si>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</si>
  <si>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</si>
  <si>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</si>
  <si>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</si>
  <si>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</si>
  <si>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</si>
  <si>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</si>
  <si>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</si>
  <si>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</si>
  <si>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</si>
  <si>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</si>
  <si>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</si>
  <si>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</si>
  <si>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</si>
  <si>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</si>
  <si>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</si>
  <si>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</si>
  <si>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</si>
  <si>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</si>
  <si>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</si>
  <si>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</si>
  <si>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</si>
  <si>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</si>
  <si>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</si>
  <si>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</si>
  <si>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</si>
  <si>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</si>
  <si>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</si>
  <si>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</si>
  <si>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</si>
  <si>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</si>
  <si>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</si>
  <si>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</si>
  <si>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</si>
  <si>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</si>
  <si>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</si>
  <si>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</si>
  <si>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</si>
  <si>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</si>
  <si>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</si>
  <si>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</si>
  <si>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</si>
  <si>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</si>
  <si>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</si>
  <si>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</si>
  <si>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</si>
  <si>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</si>
  <si>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</si>
  <si>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</si>
  <si>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</si>
  <si>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</si>
  <si>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</si>
  <si>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</si>
  <si>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</si>
  <si>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</si>
  <si>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</si>
  <si>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</si>
  <si>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</si>
  <si>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</si>
  <si>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</si>
  <si>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</si>
  <si>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</si>
  <si>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</si>
  <si>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</si>
  <si>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</si>
  <si>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</si>
  <si>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</si>
  <si>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</si>
  <si>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</si>
  <si>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</si>
  <si>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</si>
  <si>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</si>
  <si>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</si>
  <si>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</si>
  <si>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</si>
  <si>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</si>
  <si>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</si>
  <si>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</si>
  <si>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</si>
  <si>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</si>
  <si>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</si>
  <si>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</si>
  <si>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</si>
  <si>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</si>
  <si>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</si>
  <si>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</si>
  <si>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</si>
  <si>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</si>
  <si>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</si>
  <si>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</si>
  <si>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</si>
  <si>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</si>
  <si>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</si>
  <si>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</si>
  <si>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</si>
  <si>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</si>
  <si>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</si>
  <si>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</si>
  <si>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</si>
  <si>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</si>
  <si>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</si>
  <si>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</si>
  <si>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</si>
  <si>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</si>
  <si>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</si>
  <si>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</si>
  <si>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</si>
  <si>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</si>
  <si>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</si>
  <si>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</si>
  <si>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</si>
  <si>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</si>
  <si>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</si>
  <si>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</si>
  <si>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</si>
  <si>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</si>
  <si>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</si>
  <si>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</si>
  <si>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</si>
  <si>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</si>
  <si>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</si>
  <si>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</si>
  <si>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</si>
  <si>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</si>
  <si>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</si>
  <si>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</si>
  <si>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</si>
  <si>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</si>
  <si>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</si>
  <si>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</si>
  <si>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</si>
  <si>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</si>
  <si>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</si>
  <si>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</si>
  <si>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</si>
  <si>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</si>
  <si>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</si>
  <si>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</si>
  <si>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</si>
  <si>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</si>
  <si>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</si>
  <si>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</si>
  <si>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</si>
  <si>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</si>
  <si>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</si>
  <si>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</si>
  <si>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</si>
  <si>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</si>
  <si>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</si>
  <si>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</si>
  <si>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</si>
  <si>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</si>
  <si>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</si>
  <si>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</si>
  <si>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</si>
  <si>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</si>
  <si>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</si>
  <si>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</si>
  <si>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</si>
  <si>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</si>
  <si>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</si>
  <si>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</si>
  <si>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</si>
  <si>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</si>
  <si>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</si>
  <si>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</si>
  <si>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</si>
  <si>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</si>
  <si>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</si>
  <si>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</si>
  <si>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</si>
  <si>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</si>
  <si>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</si>
  <si>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</si>
  <si>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</si>
  <si>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</si>
  <si>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</si>
  <si>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</si>
  <si>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</si>
  <si>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</si>
  <si>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</si>
  <si>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</si>
  <si>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</si>
  <si>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</si>
  <si>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</si>
  <si>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</si>
  <si>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</si>
  <si>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</si>
  <si>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</si>
  <si>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</si>
  <si>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</si>
  <si>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</si>
  <si>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</si>
  <si>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</si>
  <si>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</si>
  <si>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</si>
  <si>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</si>
  <si>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</si>
  <si>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</si>
  <si>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</si>
  <si>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</si>
  <si>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</si>
  <si>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</si>
  <si>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</si>
  <si>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</si>
  <si>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</si>
  <si>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</si>
  <si>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</si>
  <si>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</si>
  <si>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</si>
  <si>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</si>
  <si>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</si>
  <si>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</si>
  <si>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</si>
  <si>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</si>
  <si>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</si>
  <si>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</si>
  <si>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</si>
  <si>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</si>
  <si>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</si>
  <si>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</si>
  <si>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</si>
  <si>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</si>
  <si>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</si>
  <si>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</si>
  <si>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</si>
  <si>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</si>
  <si>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</si>
  <si>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</si>
  <si>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</si>
  <si>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</si>
  <si>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</si>
  <si>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</si>
  <si>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</si>
  <si>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</si>
  <si>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</si>
  <si>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</si>
  <si>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</si>
  <si>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</si>
  <si>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</si>
  <si>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</si>
  <si>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</si>
  <si>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</si>
  <si>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</si>
  <si>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</si>
  <si>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</si>
  <si>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</si>
  <si>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</si>
  <si>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</si>
  <si>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</si>
  <si>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</si>
  <si>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</si>
  <si>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</si>
  <si>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</si>
  <si>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</si>
  <si>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</si>
  <si>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</si>
  <si>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</si>
  <si>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</si>
  <si>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</si>
  <si>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</si>
  <si>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</si>
  <si>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</si>
  <si>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</si>
  <si>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</si>
  <si>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</si>
  <si>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</si>
  <si>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</si>
  <si>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</si>
  <si>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</si>
  <si>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</si>
  <si>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</si>
  <si>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</si>
  <si>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</si>
  <si>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</si>
  <si>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</si>
  <si>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</si>
  <si>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</si>
  <si>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</si>
  <si>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</si>
  <si>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</si>
  <si>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</si>
  <si>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</si>
  <si>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</si>
  <si>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</si>
  <si>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</si>
  <si>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</si>
  <si>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</si>
  <si>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</si>
  <si>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</si>
  <si>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</si>
  <si>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</si>
  <si>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</si>
  <si>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</si>
  <si>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</si>
  <si>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</si>
  <si>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</si>
  <si>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</si>
  <si>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</si>
  <si>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</si>
  <si>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</si>
  <si>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</si>
  <si>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</si>
  <si>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</si>
  <si>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</si>
  <si>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</si>
  <si>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</si>
  <si>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</si>
  <si>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</si>
  <si>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</si>
  <si>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</si>
  <si>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</si>
  <si>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</si>
  <si>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</si>
  <si>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</si>
  <si>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</si>
  <si>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</si>
  <si>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</si>
  <si>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</si>
  <si>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</si>
  <si>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</si>
  <si>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</si>
  <si>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</si>
  <si>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</si>
  <si>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</si>
  <si>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</si>
  <si>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</si>
  <si>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</si>
  <si>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</si>
  <si>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</si>
  <si>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</si>
  <si>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</si>
  <si>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</si>
  <si>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</si>
  <si>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</si>
  <si>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</si>
  <si>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</si>
  <si>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</si>
  <si>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</si>
  <si>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</si>
  <si>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</si>
  <si>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</si>
  <si>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</si>
  <si>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</si>
  <si>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</si>
  <si>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</si>
  <si>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</si>
  <si>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</si>
  <si>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</si>
  <si>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</si>
  <si>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</si>
  <si>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</si>
  <si>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</si>
  <si>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</si>
  <si>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</si>
  <si>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</si>
  <si>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</si>
  <si>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</si>
  <si>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</si>
  <si>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</si>
  <si>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</si>
  <si>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</si>
  <si>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</si>
  <si>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</si>
  <si>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</si>
  <si>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</si>
  <si>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</si>
  <si>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</si>
  <si>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</si>
  <si>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</si>
  <si>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</si>
  <si>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</si>
  <si>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</si>
  <si>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</si>
  <si>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</si>
  <si>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</si>
  <si>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</si>
  <si>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</si>
  <si>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</si>
  <si>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</si>
  <si>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</si>
  <si>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</si>
  <si>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</si>
  <si>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</si>
  <si>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</si>
  <si>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</si>
  <si>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</si>
  <si>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</si>
  <si>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</si>
  <si>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</si>
  <si>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</si>
  <si>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</si>
  <si>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</si>
  <si>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</si>
  <si>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</si>
  <si>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</si>
  <si>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</si>
  <si>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</si>
  <si>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</si>
  <si>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</si>
  <si>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</si>
  <si>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</si>
  <si>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</si>
  <si>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</si>
  <si>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</si>
  <si>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</si>
  <si>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</si>
  <si>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</si>
  <si>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</si>
  <si>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</si>
  <si>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</si>
  <si>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</si>
  <si>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</si>
  <si>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</si>
  <si>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</si>
  <si>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</si>
  <si>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</si>
  <si>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</si>
  <si>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</si>
  <si>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</si>
  <si>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</si>
  <si>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</si>
  <si>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</si>
  <si>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</si>
  <si>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</si>
  <si>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</si>
  <si>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</si>
  <si>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</si>
  <si>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</si>
  <si>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</si>
  <si>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</si>
  <si>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</si>
  <si>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</si>
  <si>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</si>
  <si>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</si>
  <si>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</si>
  <si>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</si>
  <si>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</si>
  <si>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</si>
  <si>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</si>
  <si>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</si>
  <si>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</si>
  <si>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</si>
  <si>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</si>
  <si>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</si>
  <si>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</si>
  <si>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</si>
  <si>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</si>
  <si>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</si>
  <si>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</si>
  <si>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</si>
  <si>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</si>
  <si>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</si>
  <si>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</si>
  <si>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</si>
  <si>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</si>
  <si>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</si>
  <si>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</si>
  <si>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</si>
  <si>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</si>
  <si>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</si>
  <si>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</si>
  <si>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</si>
  <si>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</si>
  <si>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</si>
  <si>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</si>
  <si>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</si>
  <si>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</si>
  <si>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</si>
  <si>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</si>
  <si>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</si>
  <si>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</si>
  <si>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</si>
  <si>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</si>
  <si>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</si>
  <si>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</si>
  <si>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</si>
  <si>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</si>
  <si>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</si>
  <si>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</si>
  <si>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</si>
  <si>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</si>
  <si>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</si>
  <si>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</si>
  <si>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</si>
  <si>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</si>
  <si>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</si>
  <si>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</si>
  <si>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</si>
  <si>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</si>
  <si>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</si>
  <si>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</si>
  <si>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</si>
  <si>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</si>
  <si>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</si>
  <si>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</si>
  <si>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</si>
  <si>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</si>
  <si>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</si>
  <si>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</si>
  <si>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</si>
  <si>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</si>
  <si>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</si>
  <si>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</si>
  <si>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</si>
  <si>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</si>
  <si>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</si>
  <si>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</si>
  <si>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</si>
  <si>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</si>
  <si>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</si>
  <si>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</si>
  <si>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</si>
  <si>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</si>
  <si>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</si>
  <si>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</si>
  <si>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</si>
  <si>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</si>
  <si>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</si>
  <si>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</si>
  <si>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</si>
  <si>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</si>
  <si>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</si>
  <si>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</si>
  <si>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</si>
  <si>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</si>
  <si>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</si>
  <si>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</si>
  <si>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</si>
  <si>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</si>
  <si>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</si>
  <si>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</si>
  <si>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</si>
  <si>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</si>
  <si>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</si>
  <si>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</si>
  <si>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</si>
  <si>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</si>
  <si>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</si>
  <si>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</si>
  <si>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</si>
  <si>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</si>
  <si>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</si>
  <si>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</si>
  <si>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</si>
  <si>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</si>
  <si>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</si>
  <si>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</si>
  <si>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</si>
  <si>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</si>
  <si>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</si>
  <si>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</si>
  <si>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</si>
  <si>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</si>
  <si>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</si>
  <si>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</si>
  <si>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</si>
  <si>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</si>
  <si>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</si>
  <si>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</si>
  <si>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</si>
  <si>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</si>
  <si>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</si>
  <si>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</si>
  <si>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</si>
  <si>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</si>
  <si>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</si>
  <si>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</si>
  <si>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</si>
  <si>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</si>
  <si>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</si>
  <si>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</si>
  <si>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</si>
  <si>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</si>
  <si>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</si>
  <si>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</si>
  <si>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</si>
  <si>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</si>
  <si>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</si>
  <si>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</si>
  <si>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</si>
  <si>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</si>
  <si>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</si>
  <si>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</si>
  <si>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</si>
  <si>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</si>
  <si>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</si>
  <si>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</si>
  <si>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</si>
  <si>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</si>
  <si>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</si>
  <si>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</si>
  <si>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</si>
  <si>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</si>
  <si>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</si>
  <si>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</si>
  <si>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</si>
  <si>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</si>
  <si>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</si>
  <si>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</si>
  <si>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</si>
  <si>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</si>
  <si>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</si>
  <si>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</si>
  <si>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</si>
  <si>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</si>
  <si>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</si>
  <si>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</si>
  <si>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</si>
  <si>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</si>
  <si>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</si>
  <si>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</si>
  <si>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</si>
  <si>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</si>
  <si>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</si>
  <si>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</si>
  <si>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</si>
  <si>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</si>
  <si>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</si>
  <si>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</si>
  <si>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</si>
  <si>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</si>
  <si>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</si>
  <si>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</si>
  <si>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</si>
  <si>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</si>
  <si>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</si>
  <si>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</si>
  <si>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</si>
  <si>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</si>
  <si>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</si>
  <si>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</si>
  <si>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</si>
  <si>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</si>
  <si>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</si>
  <si>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</si>
  <si>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</si>
  <si>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</si>
  <si>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</si>
  <si>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</si>
  <si>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</si>
  <si>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</si>
  <si>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</si>
  <si>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</si>
  <si>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</si>
  <si>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</si>
  <si>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</si>
  <si>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</si>
  <si>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</si>
  <si>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</si>
  <si>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</si>
  <si>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</si>
  <si>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</si>
  <si>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</si>
  <si>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</si>
  <si>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</si>
  <si>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</si>
  <si>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</si>
  <si>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</si>
  <si>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</si>
  <si>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</si>
  <si>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</si>
  <si>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</si>
  <si>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</si>
  <si>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</si>
  <si>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</si>
  <si>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</si>
  <si>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</si>
  <si>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</si>
  <si>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</si>
  <si>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</si>
  <si>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</si>
  <si>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</si>
  <si>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</si>
  <si>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</si>
  <si>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</si>
  <si>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</si>
  <si>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</si>
  <si>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</si>
  <si>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</si>
  <si>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</si>
  <si>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</si>
  <si>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</si>
  <si>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</si>
  <si>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</si>
  <si>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</si>
  <si>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</si>
  <si>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</si>
  <si>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</si>
  <si>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</si>
  <si>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</si>
  <si>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</si>
  <si>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</si>
  <si>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</si>
  <si>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</si>
  <si>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</si>
  <si>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</si>
  <si>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</si>
  <si>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</si>
  <si>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</si>
  <si>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</si>
  <si>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</si>
  <si>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</si>
  <si>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</si>
  <si>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</si>
  <si>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</si>
  <si>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</si>
  <si>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</si>
  <si>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</si>
  <si>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</si>
  <si>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</si>
  <si>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</si>
  <si>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</si>
  <si>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</si>
  <si>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</si>
  <si>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</si>
  <si>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</si>
  <si>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</si>
  <si>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</si>
  <si>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</si>
  <si>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</si>
  <si>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</si>
  <si>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</si>
  <si>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</si>
  <si>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</si>
  <si>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</si>
  <si>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</si>
  <si>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</si>
  <si>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</si>
  <si>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</si>
  <si>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</si>
  <si>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</si>
  <si>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</si>
  <si>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</si>
  <si>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</si>
  <si>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</si>
  <si>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</si>
  <si>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</si>
  <si>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</si>
  <si>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</si>
  <si>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</si>
  <si>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</si>
  <si>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</si>
  <si>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</si>
  <si>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</si>
  <si>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</si>
  <si>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</si>
  <si>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</si>
  <si>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</si>
  <si>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</si>
  <si>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</si>
  <si>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</si>
  <si>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</si>
  <si>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</si>
  <si>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</si>
  <si>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</si>
  <si>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</si>
  <si>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</si>
  <si>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</si>
  <si>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</si>
  <si>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</si>
  <si>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</si>
  <si>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</si>
  <si>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</si>
  <si>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</si>
  <si>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</si>
  <si>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</si>
  <si>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</si>
  <si>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</si>
  <si>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</si>
  <si>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</si>
  <si>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</si>
  <si>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</si>
  <si>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</si>
  <si>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</si>
  <si>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</si>
  <si>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</si>
  <si>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</si>
  <si>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</si>
  <si>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</si>
  <si>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</si>
  <si>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</si>
  <si>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</si>
  <si>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</si>
  <si>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</si>
  <si>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</si>
  <si>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</si>
  <si>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</si>
  <si>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</si>
  <si>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</si>
  <si>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</si>
  <si>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</si>
  <si>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</si>
  <si>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</si>
  <si>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</si>
  <si>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</si>
  <si>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</si>
  <si>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</si>
  <si>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</si>
  <si>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</si>
  <si>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</si>
  <si>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</si>
  <si>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</si>
  <si>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</si>
  <si>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</si>
  <si>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</si>
  <si>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</si>
  <si>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</si>
  <si>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</si>
  <si>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</si>
  <si>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</si>
  <si>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</si>
  <si>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</si>
  <si>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</si>
  <si>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</si>
  <si>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</si>
  <si>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</si>
  <si>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</si>
  <si>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</si>
  <si>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</si>
  <si>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</si>
  <si>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</si>
  <si>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</si>
  <si>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</si>
  <si>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</si>
  <si>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</si>
  <si>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</si>
  <si>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</si>
  <si>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</si>
  <si>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</si>
  <si>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</si>
  <si>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</si>
  <si>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</si>
  <si>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</si>
  <si>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</si>
  <si>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</si>
  <si>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</si>
  <si>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</si>
  <si>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</si>
  <si>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</si>
  <si>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</si>
  <si>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</si>
  <si>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</si>
  <si>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</si>
  <si>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</si>
  <si>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</si>
  <si>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</si>
  <si>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</si>
  <si>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</si>
  <si>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</si>
  <si>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</si>
  <si>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</si>
  <si>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</si>
  <si>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</si>
  <si>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</si>
  <si>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</si>
  <si>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</si>
  <si>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</si>
  <si>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</si>
  <si>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</si>
  <si>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</si>
  <si>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</si>
  <si>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</si>
  <si>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</si>
  <si>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</si>
  <si>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</si>
  <si>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</si>
  <si>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</si>
  <si>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</si>
  <si>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</si>
  <si>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</si>
  <si>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</si>
  <si>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</si>
  <si>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</si>
  <si>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</si>
  <si>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</si>
  <si>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</si>
  <si>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</si>
  <si>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</si>
  <si>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</si>
  <si>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</si>
  <si>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</si>
  <si>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</si>
  <si>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</si>
  <si>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</si>
  <si>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</si>
  <si>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</si>
  <si>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</si>
  <si>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</si>
  <si>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</si>
  <si>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</si>
  <si>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</si>
  <si>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</si>
  <si>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</si>
  <si>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</si>
  <si>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</si>
  <si>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</si>
  <si>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</si>
  <si>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</si>
  <si>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</si>
  <si>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</si>
  <si>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</si>
  <si>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</si>
  <si>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</si>
  <si>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</si>
  <si>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</si>
  <si>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</si>
  <si>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</si>
  <si>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</si>
  <si>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</si>
  <si>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</si>
  <si>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</si>
  <si>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</si>
  <si>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</si>
  <si>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</si>
  <si>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</si>
  <si>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</si>
  <si>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</si>
  <si>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</si>
  <si>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</si>
  <si>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</si>
  <si>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</si>
  <si>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</si>
  <si>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</si>
  <si>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</si>
  <si>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</si>
  <si>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</si>
  <si>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</si>
  <si>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</si>
  <si>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</si>
  <si>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</si>
  <si>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</si>
  <si>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</si>
  <si>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</si>
  <si>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</si>
  <si>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</si>
  <si>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</si>
  <si>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</si>
  <si>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</si>
  <si>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</si>
  <si>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</si>
  <si>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</si>
  <si>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</si>
  <si>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</si>
  <si>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</si>
  <si>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</si>
  <si>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</si>
  <si>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</si>
  <si>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</si>
  <si>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</si>
  <si>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</si>
  <si>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</si>
  <si>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</si>
  <si>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</si>
  <si>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</si>
  <si>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</si>
  <si>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</si>
  <si>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</si>
  <si>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</si>
  <si>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</si>
  <si>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</si>
  <si>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</si>
  <si>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</si>
  <si>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</si>
  <si>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</si>
  <si>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</si>
  <si>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</si>
  <si>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</si>
  <si>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</si>
  <si>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</si>
  <si>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</si>
  <si>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</si>
  <si>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</si>
  <si>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</si>
  <si>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</si>
  <si>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</si>
  <si>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</si>
  <si>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</si>
  <si>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</si>
  <si>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</si>
  <si>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</si>
  <si>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</si>
  <si>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</si>
  <si>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</si>
  <si>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</si>
  <si>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</si>
  <si>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</si>
  <si>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</si>
  <si>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</si>
  <si>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</si>
  <si>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</si>
  <si>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</si>
  <si>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</si>
  <si>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</si>
  <si>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</si>
  <si>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</si>
  <si>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</si>
  <si>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</si>
  <si>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</si>
  <si>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</si>
  <si>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</si>
  <si>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</si>
  <si>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</si>
  <si>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</si>
  <si>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</si>
  <si>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</si>
  <si>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</si>
  <si>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</si>
  <si>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</si>
  <si>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</si>
  <si>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</si>
  <si>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</si>
  <si>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</si>
  <si>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</si>
  <si>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</si>
  <si>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</si>
  <si>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</si>
  <si>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</si>
  <si>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</si>
  <si>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</si>
  <si>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</si>
  <si>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</si>
  <si>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</si>
  <si>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</si>
  <si>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</si>
  <si>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</si>
  <si>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</si>
  <si>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</si>
  <si>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</si>
  <si>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</si>
  <si>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</si>
  <si>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</si>
  <si>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</si>
  <si>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</si>
  <si>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</si>
  <si>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</si>
  <si>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</si>
  <si>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</si>
  <si>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</si>
  <si>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</si>
  <si>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</si>
  <si>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</si>
  <si>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</si>
  <si>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</si>
  <si>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</si>
  <si>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</si>
  <si>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</si>
  <si>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</si>
  <si>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</si>
  <si>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</si>
  <si>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</si>
  <si>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</si>
  <si>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</si>
  <si>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</si>
  <si>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</si>
  <si>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</si>
  <si>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</si>
  <si>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</si>
  <si>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</si>
  <si>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</si>
  <si>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</si>
  <si>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</si>
  <si>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</si>
  <si>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</si>
  <si>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</si>
  <si>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</si>
  <si>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</si>
  <si>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</si>
  <si>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</si>
  <si>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</si>
  <si>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</si>
  <si>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</si>
  <si>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</si>
  <si>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</si>
  <si>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</si>
  <si>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</si>
  <si>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</si>
  <si>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</si>
  <si>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</si>
  <si>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</si>
  <si>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</si>
  <si>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</si>
  <si>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</si>
  <si>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</si>
  <si>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</si>
  <si>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</si>
  <si>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</si>
  <si>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</si>
  <si>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</si>
  <si>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</si>
  <si>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</si>
  <si>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</si>
  <si>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</si>
  <si>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</si>
  <si>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</si>
  <si>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</si>
  <si>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</si>
  <si>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</si>
  <si>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</si>
  <si>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</si>
  <si>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</si>
  <si>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</si>
  <si>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</si>
  <si>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</si>
  <si>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</si>
  <si>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</si>
  <si>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</si>
  <si>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</si>
  <si>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</si>
  <si>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</si>
  <si>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</si>
  <si>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</si>
  <si>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</si>
  <si>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</si>
  <si>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</si>
  <si>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</si>
  <si>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</si>
  <si>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</si>
  <si>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</si>
  <si>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</si>
  <si>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</si>
  <si>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</si>
  <si>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</si>
  <si>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</si>
  <si>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</si>
  <si>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</si>
  <si>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</si>
  <si>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</si>
  <si>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</si>
  <si>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</si>
  <si>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</si>
  <si>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</si>
  <si>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</si>
  <si>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</si>
  <si>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</si>
  <si>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</si>
  <si>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</si>
  <si>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</si>
  <si>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</si>
  <si>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</si>
  <si>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</si>
  <si>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</si>
  <si>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</si>
  <si>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</si>
  <si>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</si>
  <si>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</si>
  <si>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</si>
  <si>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</si>
  <si>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</si>
  <si>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</si>
  <si>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</si>
  <si>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</si>
  <si>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</si>
  <si>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</si>
  <si>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</si>
  <si>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</si>
  <si>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</si>
  <si>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</si>
  <si>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</si>
  <si>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</si>
  <si>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</si>
  <si>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</si>
  <si>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</si>
  <si>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</si>
  <si>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</si>
  <si>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</si>
  <si>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</si>
  <si>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</si>
  <si>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</si>
  <si>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</si>
  <si>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</si>
  <si>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</si>
  <si>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</si>
  <si>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</si>
  <si>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</si>
  <si>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</si>
  <si>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</si>
  <si>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</si>
  <si>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</si>
  <si>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</si>
  <si>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</si>
  <si>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</si>
  <si>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</si>
  <si>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</si>
  <si>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</si>
  <si>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</si>
  <si>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</si>
  <si>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</si>
  <si>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</si>
  <si>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</si>
  <si>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</si>
  <si>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</si>
  <si>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</si>
  <si>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</si>
  <si>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</si>
  <si>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</si>
  <si>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</si>
  <si>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</si>
  <si>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</si>
  <si>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</si>
  <si>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</si>
  <si>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</si>
  <si>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</si>
  <si>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</si>
  <si>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</si>
  <si>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</si>
  <si>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</si>
  <si>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</si>
  <si>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</si>
  <si>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</si>
  <si>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</si>
  <si>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</si>
  <si>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</si>
  <si>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</si>
  <si>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</si>
  <si>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</si>
  <si>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</si>
  <si>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</si>
  <si>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</si>
  <si>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</si>
  <si>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</si>
  <si>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</si>
  <si>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</si>
  <si>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</si>
  <si>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</si>
  <si>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</si>
  <si>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</si>
  <si>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</si>
  <si>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</si>
  <si>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</si>
  <si>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</si>
  <si>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</si>
  <si>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</si>
  <si>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</si>
  <si>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</si>
  <si>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</si>
  <si>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</si>
  <si>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</si>
  <si>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</si>
  <si>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</si>
  <si>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</si>
  <si>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</si>
  <si>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</si>
  <si>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</si>
  <si>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</si>
  <si>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</si>
  <si>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</si>
  <si>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</si>
  <si>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</si>
  <si>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</si>
  <si>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</si>
  <si>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</si>
  <si>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</si>
  <si>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</si>
  <si>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</si>
  <si>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</si>
  <si>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</si>
  <si>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</si>
  <si>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</si>
  <si>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</si>
  <si>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</si>
  <si>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</si>
  <si>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</si>
  <si>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</si>
  <si>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</si>
  <si>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</si>
  <si>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</si>
  <si>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</si>
  <si>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</si>
  <si>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</si>
  <si>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</si>
  <si>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</si>
  <si>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</si>
  <si>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</si>
  <si>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</si>
  <si>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</si>
  <si>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</si>
  <si>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</si>
  <si>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</si>
  <si>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</si>
  <si>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</si>
  <si>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</si>
  <si>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</si>
  <si>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</si>
  <si>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</si>
  <si>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</si>
  <si>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</si>
  <si>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</si>
  <si>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</si>
  <si>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</si>
  <si>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</si>
  <si>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</si>
  <si>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</si>
  <si>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</si>
  <si>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</si>
  <si>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</si>
  <si>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</si>
  <si>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</si>
  <si>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</si>
  <si>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</si>
  <si>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</si>
  <si>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</si>
  <si>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</si>
  <si>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</si>
  <si>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</si>
  <si>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</si>
  <si>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</si>
  <si>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</si>
  <si>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</si>
  <si>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</si>
  <si>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</si>
  <si>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</si>
  <si>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</si>
  <si>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</si>
  <si>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</si>
  <si>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</si>
  <si>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</si>
  <si>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</si>
  <si>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</si>
  <si>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</si>
  <si>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</si>
  <si>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</si>
  <si>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</si>
  <si>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</si>
  <si>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</si>
  <si>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</si>
  <si>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</si>
  <si>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</si>
  <si>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</si>
  <si>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</si>
  <si>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</si>
  <si>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</si>
  <si>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</si>
  <si>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</si>
  <si>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</si>
  <si>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</si>
  <si>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</si>
  <si>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</si>
  <si>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</si>
  <si>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</si>
  <si>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</si>
  <si>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</si>
  <si>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</si>
  <si>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</si>
  <si>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</si>
  <si>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</si>
  <si>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</si>
  <si>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</si>
  <si>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</si>
  <si>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</si>
  <si>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</si>
  <si>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</si>
  <si>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</si>
  <si>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</si>
  <si>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</si>
  <si>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</si>
  <si>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</si>
  <si>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</si>
  <si>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</si>
  <si>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</si>
  <si>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</si>
  <si>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</si>
  <si>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</si>
  <si>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</si>
  <si>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</si>
  <si>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</si>
  <si>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</si>
  <si>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</si>
  <si>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</si>
  <si>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</si>
  <si>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</si>
  <si>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</si>
  <si>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</si>
  <si>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</si>
  <si>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</si>
  <si>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</si>
  <si>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</si>
  <si>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</si>
  <si>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</si>
  <si>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</si>
  <si>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</si>
  <si>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</si>
  <si>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</si>
  <si>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</si>
  <si>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</si>
  <si>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</si>
  <si>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</si>
  <si>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</si>
  <si>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</si>
  <si>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</si>
  <si>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</si>
  <si>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</si>
  <si>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</si>
  <si>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</si>
  <si>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</si>
  <si>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</si>
  <si>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</si>
  <si>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</si>
  <si>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</si>
  <si>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</si>
  <si>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</si>
  <si>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</si>
  <si>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</si>
  <si>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</si>
  <si>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</si>
  <si>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</si>
  <si>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</si>
  <si>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</si>
  <si>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</si>
  <si>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</si>
  <si>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</si>
  <si>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</si>
  <si>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</si>
  <si>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</si>
  <si>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</si>
  <si>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</si>
  <si>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</si>
  <si>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</si>
  <si>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</si>
  <si>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</si>
  <si>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</si>
  <si>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</si>
  <si>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</si>
  <si>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</si>
  <si>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</si>
  <si>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</si>
  <si>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</si>
  <si>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</si>
  <si>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</si>
  <si>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</si>
  <si>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</si>
  <si>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</si>
  <si>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</si>
  <si>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</si>
  <si>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</si>
  <si>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</si>
  <si>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</si>
  <si>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</si>
  <si>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</si>
  <si>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</si>
  <si>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</si>
  <si>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</si>
  <si>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</si>
  <si>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</si>
  <si>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</si>
  <si>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</si>
  <si>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</si>
  <si>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</si>
  <si>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</si>
  <si>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</si>
  <si>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</si>
  <si>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</si>
  <si>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</si>
  <si>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</si>
  <si>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</si>
  <si>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</si>
  <si>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</si>
  <si>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</si>
  <si>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</si>
  <si>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</si>
  <si>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</si>
  <si>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</si>
  <si>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</si>
  <si>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</si>
  <si>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</si>
  <si>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</si>
  <si>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</si>
  <si>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</si>
  <si>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</si>
  <si>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</si>
  <si>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</si>
  <si>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</si>
  <si>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</si>
  <si>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</si>
  <si>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</si>
  <si>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</si>
  <si>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</si>
  <si>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</si>
  <si>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</si>
  <si>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</si>
  <si>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</si>
  <si>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</si>
  <si>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</si>
  <si>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</si>
  <si>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</si>
  <si>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</si>
  <si>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</si>
  <si>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</si>
  <si>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</si>
  <si>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</si>
  <si>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</si>
  <si>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</si>
  <si>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</si>
  <si>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</si>
  <si>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</si>
  <si>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</si>
  <si>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</si>
  <si>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</si>
  <si>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</si>
  <si>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</si>
  <si>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</si>
  <si>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</si>
  <si>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</si>
  <si>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</si>
  <si>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</si>
  <si>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</si>
  <si>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</si>
  <si>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</si>
  <si>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</si>
  <si>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</si>
  <si>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</si>
  <si>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</si>
  <si>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</si>
  <si>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</si>
  <si>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</si>
  <si>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</si>
  <si>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</si>
  <si>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</si>
  <si>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</si>
  <si>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</si>
  <si>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</si>
  <si>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</si>
  <si>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</si>
  <si>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</si>
  <si>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</si>
  <si>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</si>
  <si>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</si>
  <si>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</si>
  <si>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</si>
  <si>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</si>
  <si>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</si>
  <si>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</si>
  <si>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</si>
  <si>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</si>
  <si>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</si>
  <si>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</si>
  <si>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</si>
  <si>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</si>
  <si>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</si>
  <si>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</si>
  <si>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</si>
  <si>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</si>
  <si>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</si>
  <si>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</si>
  <si>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</si>
  <si>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</si>
  <si>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</si>
  <si>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</si>
  <si>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</si>
  <si>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</si>
  <si>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</si>
  <si>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</si>
  <si>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</si>
  <si>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</si>
  <si>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</si>
  <si>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</si>
  <si>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</si>
  <si>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</si>
  <si>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</si>
  <si>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</si>
  <si>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</si>
  <si>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</si>
  <si>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</si>
  <si>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</si>
  <si>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</si>
  <si>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</si>
  <si>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</si>
  <si>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</si>
  <si>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</si>
  <si>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</si>
  <si>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</si>
  <si>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</si>
  <si>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</si>
  <si>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</si>
  <si>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</si>
  <si>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</si>
  <si>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</si>
  <si>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</si>
  <si>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</si>
  <si>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</si>
  <si>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</si>
  <si>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</si>
  <si>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</si>
  <si>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</si>
  <si>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</si>
  <si>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</si>
  <si>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</si>
  <si>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</si>
  <si>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</si>
  <si>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</si>
  <si>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</si>
  <si>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</si>
  <si>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</si>
  <si>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</si>
  <si>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</si>
  <si>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</si>
  <si>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</si>
  <si>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</si>
  <si>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</si>
  <si>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</si>
  <si>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</si>
  <si>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</si>
  <si>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</si>
  <si>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</si>
  <si>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</si>
  <si>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</si>
  <si>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</si>
  <si>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</si>
  <si>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</si>
  <si>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</si>
  <si>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</si>
  <si>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</si>
  <si>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</si>
  <si>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</si>
  <si>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</si>
  <si>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</si>
  <si>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</si>
  <si>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</si>
  <si>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</si>
  <si>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</si>
  <si>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</si>
  <si>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</si>
  <si>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</si>
  <si>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</si>
  <si>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</si>
  <si>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</si>
  <si>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</si>
  <si>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</si>
  <si>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</si>
  <si>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</si>
  <si>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</si>
  <si>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</si>
  <si>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</si>
  <si>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</si>
  <si>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</si>
  <si>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</si>
  <si>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</si>
  <si>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</si>
  <si>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</si>
  <si>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</si>
  <si>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</si>
  <si>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</si>
  <si>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</si>
  <si>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</si>
  <si>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</si>
  <si>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</si>
  <si>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</si>
  <si>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</si>
  <si>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</si>
  <si>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</si>
  <si>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</si>
  <si>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</si>
  <si>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</si>
  <si>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</si>
  <si>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</si>
  <si>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</si>
  <si>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</si>
  <si>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</si>
  <si>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</si>
  <si>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</si>
  <si>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</si>
  <si>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</si>
  <si>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</si>
  <si>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</si>
  <si>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</si>
  <si>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</si>
  <si>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</si>
  <si>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</si>
  <si>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</si>
  <si>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</si>
  <si>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</si>
  <si>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</si>
  <si>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</si>
  <si>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</si>
  <si>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</si>
  <si>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</si>
  <si>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</si>
  <si>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</si>
  <si>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</si>
  <si>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</si>
  <si>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</si>
  <si>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</si>
  <si>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</si>
  <si>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</si>
  <si>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</si>
  <si>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</si>
  <si>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</si>
  <si>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</si>
  <si>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</si>
  <si>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</si>
  <si>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</si>
  <si>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</si>
  <si>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</si>
  <si>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</si>
  <si>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</si>
  <si>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</si>
  <si>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</si>
  <si>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</si>
  <si>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</si>
  <si>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</si>
  <si>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</si>
  <si>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</si>
  <si>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</si>
  <si>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</si>
  <si>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</si>
  <si>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</si>
  <si>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</si>
  <si>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</si>
  <si>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</si>
  <si>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</si>
  <si>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</si>
  <si>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</si>
  <si>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</si>
  <si>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</si>
  <si>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</si>
  <si>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</si>
  <si>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</si>
  <si>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</si>
  <si>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</si>
  <si>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</si>
  <si>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</si>
  <si>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</si>
  <si>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</si>
  <si>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</si>
  <si>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</si>
  <si>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</si>
  <si>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</si>
  <si>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</si>
  <si>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</si>
  <si>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</si>
  <si>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</si>
  <si>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</si>
  <si>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</si>
  <si>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</si>
  <si>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</si>
  <si>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</si>
  <si>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</si>
  <si>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</si>
  <si>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</si>
  <si>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</si>
  <si>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</si>
  <si>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</si>
  <si>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</si>
  <si>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</si>
  <si>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</si>
  <si>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</si>
  <si>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</si>
  <si>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</si>
  <si>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</si>
  <si>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</si>
  <si>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</si>
  <si>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</si>
  <si>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</si>
  <si>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</si>
  <si>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</si>
  <si>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</si>
  <si>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</si>
  <si>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</si>
  <si>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</si>
  <si>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</si>
  <si>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</si>
  <si>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</si>
  <si>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</si>
  <si>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</si>
  <si>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</si>
  <si>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</si>
  <si>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</si>
  <si>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</si>
  <si>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</si>
  <si>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</si>
  <si>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</si>
  <si>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</si>
  <si>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</si>
  <si>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</si>
  <si>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</si>
  <si>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</si>
  <si>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</si>
  <si>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</si>
  <si>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</si>
  <si>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</si>
  <si>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</si>
  <si>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</si>
  <si>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</si>
  <si>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</si>
  <si>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</si>
  <si>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</si>
  <si>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</si>
  <si>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</si>
  <si>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</si>
  <si>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</si>
  <si>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</si>
  <si>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</si>
  <si>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</si>
  <si>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</si>
  <si>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</si>
  <si>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</si>
  <si>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</si>
  <si>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</si>
  <si>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</si>
  <si>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</si>
  <si>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</si>
  <si>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</si>
  <si>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</si>
  <si>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</si>
  <si>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</si>
  <si>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</si>
  <si>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</si>
  <si>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</si>
  <si>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</si>
  <si>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</si>
  <si>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</si>
  <si>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</si>
  <si>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</si>
  <si>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</si>
  <si>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</si>
  <si>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</si>
  <si>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</si>
  <si>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</si>
  <si>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</si>
  <si>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</si>
  <si>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</si>
  <si>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</si>
  <si>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</si>
  <si>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</si>
  <si>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</si>
  <si>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</si>
  <si>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</si>
  <si>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</si>
  <si>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</si>
  <si>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</si>
  <si>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</si>
  <si>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</si>
  <si>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</si>
  <si>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</si>
  <si>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</si>
  <si>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</si>
  <si>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</si>
  <si>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</si>
  <si>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</si>
  <si>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</si>
  <si>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</si>
  <si>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</si>
  <si>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</si>
  <si>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</si>
  <si>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</si>
  <si>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</si>
  <si>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</si>
  <si>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</si>
  <si>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</si>
  <si>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</si>
  <si>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</si>
  <si>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</si>
  <si>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</si>
  <si>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</si>
  <si>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</si>
  <si>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</si>
  <si>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</si>
  <si>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</si>
  <si>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</si>
  <si>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</si>
  <si>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</si>
  <si>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</si>
  <si>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</si>
  <si>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</si>
  <si>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</si>
  <si>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</si>
  <si>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</si>
  <si>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</si>
  <si>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</si>
  <si>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</si>
  <si>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</si>
  <si>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</si>
  <si>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</si>
  <si>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</si>
  <si>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</si>
  <si>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</si>
  <si>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</si>
  <si>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</si>
  <si>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</si>
  <si>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</si>
  <si>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</si>
  <si>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</si>
  <si>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</si>
  <si>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</si>
  <si>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</si>
  <si>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</si>
  <si>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</si>
  <si>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</si>
  <si>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</si>
  <si>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</si>
  <si>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</si>
  <si>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</si>
  <si>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</si>
  <si>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</si>
  <si>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</si>
  <si>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</si>
  <si>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</si>
  <si>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</si>
  <si>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</si>
  <si>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</si>
  <si>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</si>
  <si>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</si>
  <si>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</si>
  <si>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</si>
  <si>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</si>
  <si>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</si>
  <si>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</si>
  <si>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</si>
  <si>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</si>
  <si>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</si>
  <si>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</si>
  <si>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</si>
  <si>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</si>
  <si>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</si>
  <si>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</si>
  <si>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</si>
  <si>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</si>
  <si>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</si>
  <si>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</si>
  <si>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</si>
  <si>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</si>
  <si>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</si>
  <si>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</si>
  <si>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</si>
  <si>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</si>
  <si>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</si>
  <si>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</si>
  <si>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</si>
  <si>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</si>
  <si>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</si>
  <si>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</si>
  <si>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</si>
  <si>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</si>
  <si>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</si>
  <si>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</si>
  <si>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</si>
  <si>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</si>
  <si>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</si>
  <si>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</si>
  <si>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</si>
  <si>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</si>
  <si>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</si>
  <si>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</si>
  <si>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</si>
  <si>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</si>
  <si>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</si>
  <si>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</si>
  <si>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</si>
  <si>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</si>
  <si>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</si>
  <si>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</si>
  <si>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</si>
  <si>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</si>
  <si>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</si>
  <si>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</si>
  <si>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</si>
  <si>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</si>
  <si>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</si>
  <si>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</si>
  <si>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</si>
  <si>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</si>
  <si>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</si>
  <si>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</si>
  <si>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</si>
  <si>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</si>
  <si>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</si>
  <si>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</si>
  <si>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</si>
  <si>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</si>
  <si>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</si>
  <si>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</si>
  <si>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</si>
  <si>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</si>
  <si>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</si>
  <si>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</si>
  <si>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</si>
  <si>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</si>
  <si>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</si>
  <si>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</si>
  <si>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</si>
  <si>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</si>
  <si>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</si>
  <si>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</si>
  <si>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</si>
  <si>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</si>
  <si>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</si>
  <si>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</si>
  <si>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</si>
  <si>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</si>
  <si>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</si>
  <si>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</si>
  <si>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</si>
  <si>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</si>
  <si>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</si>
  <si>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</si>
  <si>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</si>
  <si>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</si>
  <si>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</si>
  <si>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</si>
  <si>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</si>
  <si>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</si>
  <si>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</si>
  <si>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</si>
  <si>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</si>
  <si>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</si>
  <si>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</si>
  <si>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</si>
  <si>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</si>
  <si>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</si>
  <si>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</si>
  <si>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</si>
  <si>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</si>
  <si>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</si>
  <si>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</si>
  <si>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</si>
  <si>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</si>
  <si>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</si>
  <si>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</si>
  <si>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</si>
  <si>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</si>
  <si>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</si>
  <si>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</si>
  <si>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</si>
  <si>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</si>
  <si>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</si>
  <si>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</si>
  <si>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</si>
  <si>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</si>
  <si>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</si>
  <si>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</si>
  <si>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</si>
  <si>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</si>
  <si>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</si>
  <si>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</si>
  <si>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</si>
  <si>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</si>
  <si>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</si>
  <si>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</si>
  <si>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</si>
  <si>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</si>
  <si>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</si>
  <si>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</si>
  <si>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</si>
  <si>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</si>
  <si>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</si>
  <si>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</si>
  <si>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</si>
  <si>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</si>
  <si>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</si>
  <si>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</si>
  <si>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</si>
  <si>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</si>
  <si>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</si>
  <si>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</si>
  <si>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</si>
  <si>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</si>
  <si>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</si>
  <si>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</si>
  <si>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</si>
  <si>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</si>
  <si>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</si>
  <si>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</si>
  <si>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</si>
  <si>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</si>
  <si>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</si>
  <si>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</si>
  <si>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</si>
  <si>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</si>
  <si>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</si>
  <si>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</si>
  <si>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</si>
  <si>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</si>
  <si>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</si>
  <si>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</si>
  <si>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</si>
  <si>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</si>
  <si>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</si>
  <si>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</si>
  <si>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</si>
  <si>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</si>
  <si>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</si>
  <si>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</si>
  <si>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</si>
  <si>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</si>
  <si>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</si>
  <si>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</si>
  <si>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</si>
  <si>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</si>
  <si>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</si>
  <si>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</si>
  <si>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</si>
  <si>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</si>
  <si>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</si>
  <si>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</si>
  <si>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</si>
  <si>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</si>
  <si>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</si>
  <si>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</si>
  <si>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</si>
  <si>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</si>
  <si>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</si>
  <si>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</si>
  <si>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</si>
  <si>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</si>
  <si>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</si>
  <si>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</si>
  <si>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</si>
  <si>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</si>
  <si>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</si>
  <si>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</si>
  <si>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</si>
  <si>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</si>
  <si>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</si>
  <si>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</si>
  <si>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</si>
  <si>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</si>
  <si>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</si>
  <si>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</si>
  <si>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</si>
  <si>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</si>
  <si>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</si>
  <si>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</si>
  <si>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</si>
  <si>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</si>
  <si>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</si>
  <si>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</si>
  <si>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</si>
  <si>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</si>
  <si>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</si>
  <si>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</si>
  <si>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</si>
  <si>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</si>
  <si>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</si>
  <si>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</si>
  <si>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</si>
  <si>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</si>
  <si>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</si>
  <si>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</si>
  <si>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</si>
  <si>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</si>
  <si>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</si>
  <si>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</si>
  <si>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</si>
  <si>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</si>
  <si>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</si>
  <si>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</si>
  <si>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</si>
  <si>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</si>
  <si>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</si>
  <si>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</si>
  <si>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</si>
  <si>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</si>
  <si>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</si>
  <si>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</si>
  <si>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</si>
  <si>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</si>
  <si>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</si>
  <si>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</si>
  <si>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</si>
  <si>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</si>
  <si>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</si>
  <si>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</si>
  <si>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</si>
  <si>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</si>
  <si>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</si>
  <si>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</si>
  <si>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</si>
  <si>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</si>
  <si>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</si>
  <si>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</si>
  <si>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</si>
  <si>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</si>
  <si>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</si>
  <si>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</si>
  <si>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</si>
  <si>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</si>
  <si>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</si>
  <si>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</si>
  <si>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</si>
  <si>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</si>
  <si>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</si>
  <si>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</si>
  <si>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</si>
  <si>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</si>
  <si>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</si>
  <si>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</si>
  <si>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</si>
  <si>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</si>
  <si>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</si>
  <si>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</si>
  <si>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</si>
  <si>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</si>
  <si>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</si>
  <si>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</si>
  <si>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</si>
  <si>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</si>
  <si>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</si>
  <si>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</si>
  <si>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</si>
  <si>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</si>
  <si>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</si>
  <si>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</si>
  <si>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</si>
  <si>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</si>
  <si>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</si>
  <si>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</si>
  <si>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</si>
  <si>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</si>
  <si>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</si>
  <si>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</si>
  <si>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</si>
  <si>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</si>
  <si>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</si>
  <si>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</si>
  <si>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</si>
  <si>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</si>
  <si>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</si>
  <si>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</si>
  <si>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</si>
  <si>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</si>
  <si>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</si>
  <si>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</si>
  <si>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</si>
  <si>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</si>
  <si>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</si>
  <si>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</si>
  <si>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</si>
  <si>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</si>
  <si>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</si>
  <si>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</si>
  <si>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</si>
  <si>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</si>
  <si>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</si>
  <si>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</si>
  <si>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</si>
  <si>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</si>
  <si>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</si>
  <si>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</si>
  <si>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</si>
  <si>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</si>
  <si>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</si>
  <si>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</si>
  <si>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</si>
  <si>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</si>
  <si>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</si>
  <si>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</si>
  <si>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</si>
  <si>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</si>
  <si>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</si>
  <si>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</si>
  <si>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</si>
  <si>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</si>
  <si>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</si>
  <si>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</si>
  <si>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</si>
  <si>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</si>
  <si>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</si>
  <si>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</si>
  <si>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</si>
  <si>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</si>
  <si>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</si>
  <si>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</si>
  <si>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</si>
  <si>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</si>
  <si>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</si>
  <si>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</si>
  <si>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</si>
  <si>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</si>
  <si>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</si>
  <si>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</si>
  <si>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</si>
  <si>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</si>
  <si>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</si>
  <si>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</si>
  <si>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</si>
  <si>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</si>
  <si>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</si>
  <si>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</si>
  <si>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</si>
  <si>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</si>
  <si>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</si>
  <si>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</si>
  <si>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</si>
  <si>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</si>
  <si>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</si>
  <si>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</si>
  <si>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</si>
  <si>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</si>
  <si>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</si>
  <si>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</si>
  <si>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</si>
  <si>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</si>
  <si>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</si>
  <si>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</si>
  <si>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</si>
  <si>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</si>
  <si>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</si>
  <si>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</si>
  <si>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</si>
  <si>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</si>
  <si>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</si>
  <si>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</si>
  <si>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</si>
  <si>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</si>
  <si>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</si>
  <si>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</si>
  <si>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</si>
  <si>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</si>
  <si>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</si>
  <si>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</si>
  <si>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</si>
  <si>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</si>
  <si>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</si>
  <si>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</si>
  <si>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</si>
  <si>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</si>
  <si>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</si>
  <si>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</si>
  <si>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</si>
  <si>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</si>
  <si>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</si>
  <si>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</si>
  <si>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</si>
  <si>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</si>
  <si>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</si>
  <si>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</si>
  <si>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</si>
  <si>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</si>
  <si>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</si>
  <si>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</si>
  <si>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</si>
  <si>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</si>
  <si>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</si>
  <si>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</si>
  <si>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</si>
  <si>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</si>
  <si>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</si>
  <si>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</si>
  <si>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</si>
  <si>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</si>
  <si>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</si>
  <si>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</si>
  <si>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</si>
  <si>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</si>
  <si>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</si>
  <si>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</si>
  <si>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</si>
  <si>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</si>
  <si>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</si>
  <si>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</si>
  <si>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</si>
  <si>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</si>
  <si>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</si>
  <si>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</si>
  <si>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</si>
  <si>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</si>
  <si>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</si>
  <si>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</si>
  <si>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</si>
  <si>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</si>
  <si>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</si>
  <si>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</si>
  <si>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</si>
  <si>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</si>
  <si>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</si>
  <si>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</si>
  <si>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</si>
  <si>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</si>
  <si>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</si>
  <si>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</si>
  <si>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</si>
  <si>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</si>
  <si>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</si>
  <si>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</si>
  <si>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</si>
  <si>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</si>
  <si>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</si>
  <si>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</si>
  <si>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</si>
  <si>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</si>
  <si>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</si>
  <si>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</si>
  <si>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</si>
  <si>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</si>
  <si>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</si>
  <si>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</si>
  <si>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</si>
  <si>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</si>
  <si>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</si>
  <si>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</si>
  <si>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</si>
  <si>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</si>
  <si>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</si>
  <si>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</si>
  <si>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</si>
  <si>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</si>
  <si>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</si>
  <si>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</si>
  <si>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</si>
  <si>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</si>
  <si>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</si>
  <si>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</si>
  <si>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</si>
  <si>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</si>
  <si>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</si>
  <si>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</si>
  <si>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</si>
  <si>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</si>
  <si>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</si>
  <si>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</si>
  <si>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</si>
  <si>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</si>
  <si>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</si>
  <si>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</si>
  <si>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</si>
  <si>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</si>
  <si>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</si>
  <si>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</si>
  <si>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</si>
  <si>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</si>
  <si>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</si>
  <si>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</si>
  <si>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</si>
  <si>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</si>
  <si>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</si>
  <si>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</si>
  <si>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</si>
  <si>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</si>
  <si>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</si>
  <si>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</si>
  <si>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</si>
  <si>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</si>
  <si>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</si>
  <si>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</si>
  <si>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</si>
  <si>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</si>
  <si>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</si>
  <si>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</si>
  <si>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</si>
  <si>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</si>
  <si>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</si>
  <si>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</si>
  <si>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</si>
  <si>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</si>
  <si>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</si>
  <si>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</si>
  <si>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</si>
  <si>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</si>
  <si>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</si>
  <si>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</si>
  <si>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</si>
  <si>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</si>
  <si>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</si>
  <si>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</si>
  <si>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</si>
  <si>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</si>
  <si>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</si>
  <si>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</si>
  <si>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</si>
  <si>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</si>
  <si>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</si>
  <si>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</si>
  <si>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</si>
  <si>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</si>
  <si>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</si>
  <si>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</si>
  <si>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</si>
  <si>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</si>
  <si>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</si>
  <si>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</si>
  <si>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</si>
  <si>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</si>
  <si>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</si>
  <si>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</si>
  <si>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</si>
  <si>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</si>
  <si>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</si>
  <si>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</si>
  <si>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</si>
  <si>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</si>
  <si>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</si>
  <si>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</si>
  <si>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</si>
  <si>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</si>
  <si>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</si>
  <si>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</si>
  <si>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</si>
  <si>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</si>
  <si>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</si>
  <si>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</si>
  <si>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</si>
  <si>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</si>
  <si>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</si>
  <si>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</si>
  <si>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</si>
  <si>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</si>
  <si>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</si>
  <si>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</si>
  <si>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</si>
  <si>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</si>
  <si>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</si>
  <si>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</si>
  <si>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</si>
  <si>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</si>
  <si>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</si>
  <si>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</si>
  <si>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</si>
  <si>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</si>
  <si>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</si>
  <si>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</si>
  <si>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</si>
  <si>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</si>
  <si>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</si>
  <si>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</si>
  <si>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</si>
  <si>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</si>
  <si>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</si>
  <si>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</si>
  <si>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</si>
  <si>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</si>
  <si>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</si>
  <si>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</si>
  <si>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</si>
  <si>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</si>
  <si>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</si>
  <si>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</si>
  <si>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</si>
  <si>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</si>
  <si>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</si>
  <si>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</si>
  <si>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</si>
  <si>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</si>
  <si>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</si>
  <si>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</si>
  <si>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</si>
  <si>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</si>
  <si>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</si>
  <si>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</si>
  <si>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</si>
  <si>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</si>
  <si>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</si>
  <si>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</si>
  <si>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</si>
  <si>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</si>
  <si>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</si>
  <si>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</si>
  <si>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</si>
  <si>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</si>
  <si>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</si>
  <si>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</si>
  <si>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</si>
  <si>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</si>
  <si>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</si>
  <si>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</si>
  <si>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</si>
  <si>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</si>
  <si>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</si>
  <si>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</si>
  <si>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</si>
  <si>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</si>
  <si>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</si>
  <si>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</si>
  <si>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</si>
  <si>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</si>
  <si>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</si>
  <si>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</si>
  <si>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</si>
  <si>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</si>
  <si>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</si>
  <si>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</si>
  <si>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</si>
  <si>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</si>
  <si>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</si>
  <si>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</si>
  <si>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</si>
  <si>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</si>
  <si>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</si>
  <si>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</si>
  <si>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</si>
  <si>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</si>
  <si>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</si>
  <si>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</si>
  <si>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</si>
  <si>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</si>
  <si>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</si>
  <si>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</si>
  <si>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</si>
  <si>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</si>
  <si>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</si>
  <si>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</si>
  <si>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</si>
  <si>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</si>
  <si>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</si>
  <si>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</si>
  <si>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</si>
  <si>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</si>
  <si>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</si>
  <si>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</si>
  <si>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</si>
  <si>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</si>
  <si>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</si>
  <si>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</si>
  <si>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</si>
  <si>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</si>
  <si>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</si>
  <si>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</si>
  <si>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</si>
  <si>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</si>
  <si>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</si>
  <si>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</si>
  <si>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</si>
  <si>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</si>
  <si>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</si>
  <si>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</si>
  <si>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</si>
  <si>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</si>
  <si>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</si>
  <si>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</si>
  <si>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</si>
  <si>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</si>
  <si>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</si>
  <si>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</si>
  <si>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</si>
  <si>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</si>
  <si>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</si>
  <si>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</si>
  <si>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</si>
  <si>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</si>
  <si>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</si>
  <si>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</si>
  <si>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</si>
  <si>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</si>
  <si>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</si>
  <si>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</si>
  <si>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</si>
  <si>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</si>
  <si>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</si>
  <si>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</si>
  <si>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</si>
  <si>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</si>
  <si>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</si>
  <si>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</si>
  <si>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</si>
  <si>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</si>
  <si>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</si>
  <si>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</si>
  <si>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</si>
  <si>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</si>
  <si>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</si>
  <si>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</si>
  <si>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</si>
  <si>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</si>
  <si>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</si>
  <si>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</si>
  <si>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</si>
  <si>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</si>
  <si>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</si>
  <si>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</si>
  <si>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</si>
  <si>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</si>
  <si>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</si>
  <si>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</si>
  <si>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</si>
  <si>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</si>
  <si>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</si>
  <si>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</si>
  <si>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</si>
  <si>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</si>
  <si>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</si>
  <si>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</si>
  <si>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</si>
  <si>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</si>
  <si>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</si>
  <si>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</si>
  <si>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</si>
  <si>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</si>
  <si>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</si>
  <si>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</si>
  <si>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</si>
  <si>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</si>
  <si>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</si>
  <si>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</si>
  <si>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</si>
  <si>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</si>
  <si>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</si>
  <si>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</si>
  <si>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</si>
  <si>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</si>
  <si>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</si>
  <si>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</si>
  <si>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</si>
  <si>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</si>
  <si>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</si>
  <si>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</si>
  <si>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</si>
  <si>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</si>
  <si>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</si>
  <si>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</si>
  <si>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</si>
  <si>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</si>
  <si>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</si>
  <si>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</si>
  <si>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</si>
  <si>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</si>
  <si>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</si>
  <si>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</si>
  <si>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</si>
  <si>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</si>
  <si>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</si>
  <si>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</si>
  <si>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</si>
  <si>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</si>
  <si>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</si>
  <si>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</si>
  <si>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</si>
  <si>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</si>
  <si>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</si>
  <si>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</si>
  <si>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</si>
  <si>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</si>
  <si>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</si>
  <si>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</si>
  <si>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</si>
  <si>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</si>
  <si>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</si>
  <si>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</si>
  <si>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</si>
  <si>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</si>
  <si>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</si>
  <si>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</si>
  <si>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</si>
  <si>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</si>
  <si>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</si>
  <si>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</si>
  <si>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</si>
  <si>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</si>
  <si>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</si>
  <si>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</si>
  <si>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</si>
  <si>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</si>
  <si>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</si>
  <si>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</si>
  <si>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</si>
  <si>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</si>
  <si>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</si>
  <si>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</si>
  <si>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</si>
  <si>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</si>
  <si>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</si>
  <si>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</si>
  <si>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</si>
  <si>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</si>
  <si>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</si>
  <si>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</si>
  <si>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</si>
  <si>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</si>
  <si>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</si>
  <si>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</si>
  <si>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</si>
  <si>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</si>
  <si>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</si>
  <si>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</si>
  <si>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</si>
  <si>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</si>
  <si>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</si>
  <si>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</si>
  <si>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</si>
  <si>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</si>
  <si>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</si>
  <si>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</si>
  <si>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</si>
  <si>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</si>
  <si>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</si>
  <si>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</si>
  <si>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</si>
  <si>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</si>
  <si>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</si>
  <si>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</si>
  <si>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</si>
  <si>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</si>
  <si>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</si>
  <si>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</si>
  <si>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</si>
  <si>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</si>
  <si>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</si>
  <si>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</si>
  <si>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</si>
  <si>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</si>
  <si>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</si>
  <si>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</si>
  <si>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</si>
  <si>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</si>
  <si>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</si>
  <si>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</si>
  <si>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</si>
  <si>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</si>
  <si>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</si>
  <si>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</si>
  <si>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</si>
  <si>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</si>
  <si>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</si>
  <si>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</si>
  <si>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</si>
  <si>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</si>
  <si>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</si>
  <si>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</si>
  <si>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</si>
  <si>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</si>
  <si>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</si>
  <si>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</si>
  <si>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</si>
  <si>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</si>
  <si>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</si>
  <si>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</si>
  <si>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</si>
  <si>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</si>
  <si>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</si>
  <si>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</si>
  <si>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</si>
  <si>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</si>
  <si>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</si>
  <si>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</si>
  <si>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</si>
  <si>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</si>
  <si>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</si>
  <si>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</si>
  <si>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</si>
  <si>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</si>
  <si>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</si>
  <si>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</si>
  <si>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</si>
  <si>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</si>
  <si>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</si>
  <si>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</si>
  <si>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</si>
  <si>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</si>
  <si>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</si>
  <si>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</si>
  <si>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</si>
  <si>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</si>
  <si>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</si>
  <si>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</si>
  <si>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</si>
  <si>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</si>
  <si>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</si>
  <si>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</si>
  <si>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</si>
  <si>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</si>
  <si>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</si>
  <si>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</si>
  <si>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</si>
  <si>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</si>
  <si>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</si>
  <si>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</si>
  <si>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</si>
  <si>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</si>
  <si>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</si>
  <si>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</si>
  <si>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</si>
  <si>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</si>
  <si>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</si>
  <si>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</si>
  <si>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</si>
  <si>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</si>
  <si>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</si>
  <si>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</si>
  <si>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</si>
  <si>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</si>
  <si>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</si>
  <si>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</si>
  <si>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</si>
  <si>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</si>
  <si>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</si>
  <si>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</si>
  <si>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</si>
  <si>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</si>
  <si>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</si>
  <si>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</si>
  <si>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</si>
  <si>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</si>
  <si>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</si>
  <si>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</si>
  <si>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</si>
  <si>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</si>
  <si>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</si>
  <si>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</si>
  <si>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</si>
  <si>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</si>
  <si>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</si>
  <si>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</si>
  <si>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</si>
  <si>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</si>
  <si>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</si>
  <si>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</si>
  <si>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</si>
  <si>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</si>
  <si>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</si>
  <si>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</si>
  <si>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</si>
  <si>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</si>
  <si>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</si>
  <si>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</si>
  <si>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</si>
  <si>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</si>
  <si>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</si>
  <si>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</si>
  <si>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</si>
  <si>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</si>
  <si>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</si>
  <si>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</si>
  <si>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</si>
  <si>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</si>
  <si>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</si>
  <si>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</si>
  <si>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</si>
  <si>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</si>
  <si>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</si>
  <si>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</si>
  <si>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</si>
  <si>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</si>
  <si>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</si>
  <si>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</si>
  <si>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</si>
  <si>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</si>
  <si>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</si>
  <si>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</si>
  <si>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</si>
  <si>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</si>
  <si>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</si>
  <si>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</si>
  <si>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</si>
  <si>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</si>
  <si>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</si>
  <si>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</si>
  <si>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</si>
  <si>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</si>
  <si>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</si>
  <si>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</si>
  <si>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</si>
  <si>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</si>
  <si>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</si>
  <si>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</si>
  <si>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</si>
  <si>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</si>
  <si>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</si>
  <si>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</si>
  <si>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</si>
  <si>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</si>
  <si>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</si>
  <si>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</si>
  <si>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</si>
  <si>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</si>
  <si>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</si>
  <si>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</si>
  <si>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</si>
  <si>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</si>
  <si>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</si>
  <si>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</si>
  <si>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</si>
  <si>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</si>
  <si>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</si>
  <si>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</si>
  <si>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</si>
  <si>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</si>
  <si>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</si>
  <si>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</si>
  <si>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</si>
  <si>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</si>
  <si>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</si>
  <si>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</si>
  <si>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</si>
  <si>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</si>
  <si>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</si>
  <si>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</si>
  <si>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</si>
  <si>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</si>
  <si>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</si>
  <si>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</si>
  <si>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</si>
  <si>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</si>
  <si>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</si>
  <si>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</si>
  <si>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</si>
  <si>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</si>
  <si>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</si>
  <si>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</si>
  <si>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</si>
  <si>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</si>
  <si>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</si>
  <si>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</si>
  <si>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</si>
  <si>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</si>
  <si>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</si>
  <si>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</si>
  <si>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</si>
  <si>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</si>
  <si>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</si>
  <si>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</si>
  <si>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</si>
  <si>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</si>
  <si>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</si>
  <si>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</si>
  <si>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</si>
  <si>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</si>
  <si>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</si>
  <si>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</si>
  <si>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</si>
  <si>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</si>
  <si>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</si>
  <si>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</si>
  <si>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</si>
  <si>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</si>
  <si>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</si>
  <si>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</si>
  <si>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</si>
  <si>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</si>
  <si>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</si>
  <si>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</si>
  <si>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</si>
  <si>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</si>
  <si>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</si>
  <si>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</si>
  <si>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</si>
  <si>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</si>
  <si>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</si>
  <si>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</si>
  <si>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</si>
  <si>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</si>
  <si>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</si>
  <si>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</si>
  <si>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</si>
  <si>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</si>
  <si>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</si>
  <si>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</si>
  <si>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</si>
  <si>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</si>
  <si>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</si>
  <si>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</si>
  <si>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</si>
  <si>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</si>
  <si>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</si>
  <si>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</si>
  <si>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</si>
  <si>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</si>
  <si>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</si>
  <si>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</si>
  <si>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</si>
  <si>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</si>
  <si>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</si>
  <si>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</si>
  <si>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</si>
  <si>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</si>
  <si>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</si>
  <si>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</si>
  <si>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</si>
  <si>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</si>
  <si>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</si>
  <si>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</si>
  <si>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</si>
  <si>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</si>
  <si>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</si>
  <si>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</si>
  <si>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</si>
  <si>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</si>
  <si>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</si>
  <si>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</si>
  <si>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</si>
  <si>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</si>
  <si>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</si>
  <si>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</si>
  <si>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</si>
  <si>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</si>
  <si>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</si>
  <si>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</si>
  <si>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</si>
  <si>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</si>
  <si>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</si>
  <si>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</si>
  <si>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</si>
  <si>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</si>
  <si>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</si>
  <si>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</si>
  <si>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</si>
  <si>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</si>
  <si>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</si>
  <si>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</si>
  <si>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</si>
  <si>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</si>
  <si>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</si>
  <si>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</si>
  <si>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</si>
  <si>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</si>
  <si>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</si>
  <si>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</si>
  <si>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</si>
  <si>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</si>
  <si>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</si>
  <si>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</si>
  <si>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</si>
  <si>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</si>
  <si>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</si>
  <si>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</si>
  <si>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</si>
  <si>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</si>
  <si>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</si>
  <si>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</si>
  <si>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</si>
  <si>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</si>
  <si>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</si>
  <si>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</si>
  <si>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</si>
  <si>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</si>
  <si>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</si>
  <si>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</si>
  <si>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</si>
  <si>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</si>
  <si>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</si>
  <si>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</si>
  <si>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</si>
  <si>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</si>
  <si>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</si>
  <si>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</si>
  <si>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</si>
  <si>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</si>
  <si>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</si>
  <si>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</si>
  <si>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</si>
  <si>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</si>
  <si>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</si>
  <si>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</si>
  <si>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</si>
  <si>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</si>
  <si>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</si>
  <si>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</si>
  <si>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</si>
  <si>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</si>
  <si>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</si>
  <si>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</si>
  <si>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</si>
  <si>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</si>
  <si>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</si>
  <si>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</si>
  <si>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</si>
  <si>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</si>
  <si>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</si>
  <si>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</si>
  <si>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</si>
  <si>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</si>
  <si>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</si>
  <si>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</si>
  <si>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</si>
  <si>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</si>
  <si>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</si>
  <si>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</si>
  <si>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</si>
  <si>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</si>
  <si>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</si>
  <si>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</si>
  <si>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</si>
  <si>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</si>
  <si>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</si>
  <si>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</si>
  <si>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</si>
  <si>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</si>
  <si>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</si>
  <si>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</si>
  <si>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</si>
  <si>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</si>
  <si>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</si>
  <si>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</si>
  <si>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</si>
  <si>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</si>
  <si>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</si>
  <si>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</si>
  <si>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</si>
  <si>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</si>
  <si>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</si>
  <si>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</si>
  <si>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</si>
  <si>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</si>
  <si>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</si>
  <si>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</si>
  <si>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</si>
  <si>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</si>
  <si>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</si>
  <si>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</si>
  <si>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</si>
  <si>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</si>
  <si>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</si>
  <si>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</si>
  <si>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</si>
  <si>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</si>
  <si>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</si>
  <si>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</si>
  <si>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</si>
  <si>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</si>
  <si>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</si>
  <si>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</si>
  <si>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</si>
  <si>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</si>
  <si>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</si>
  <si>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</si>
  <si>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</si>
  <si>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</si>
  <si>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</si>
  <si>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</si>
  <si>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</si>
  <si>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</si>
  <si>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</si>
  <si>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</si>
  <si>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</si>
  <si>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</si>
  <si>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</si>
  <si>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</si>
  <si>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</si>
  <si>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</si>
  <si>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</si>
  <si>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</si>
  <si>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</si>
  <si>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</si>
  <si>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</si>
  <si>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</si>
  <si>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</si>
  <si>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</si>
  <si>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</si>
  <si>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</si>
  <si>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</si>
  <si>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</si>
  <si>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</si>
  <si>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</si>
  <si>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</si>
  <si>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</si>
  <si>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</si>
  <si>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</si>
  <si>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</si>
  <si>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</si>
  <si>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</si>
  <si>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</si>
  <si>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</si>
  <si>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</si>
  <si>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</si>
  <si>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</si>
  <si>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</si>
  <si>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</si>
  <si>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</si>
  <si>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</si>
  <si>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</si>
  <si>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</si>
  <si>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</si>
  <si>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</si>
  <si>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</si>
  <si>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</si>
  <si>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</si>
  <si>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</si>
  <si>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</si>
  <si>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</si>
  <si>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</si>
  <si>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</si>
  <si>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</si>
  <si>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</si>
  <si>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</si>
  <si>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</si>
  <si>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</si>
  <si>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</si>
  <si>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</si>
  <si>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</si>
  <si>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</si>
  <si>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</si>
  <si>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</si>
  <si>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</si>
  <si>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</si>
  <si>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</si>
  <si>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</si>
  <si>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</si>
  <si>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</si>
  <si>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</si>
  <si>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</si>
  <si>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</si>
  <si>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</si>
  <si>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</si>
  <si>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</si>
  <si>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</si>
  <si>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</si>
  <si>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</si>
  <si>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</si>
  <si>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</si>
  <si>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</si>
  <si>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</si>
  <si>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</si>
  <si>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</si>
  <si>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</si>
  <si>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</si>
  <si>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</si>
  <si>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</si>
  <si>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</si>
  <si>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</si>
  <si>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</si>
  <si>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</si>
  <si>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</si>
  <si>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</si>
  <si>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</si>
  <si>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</si>
  <si>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</si>
  <si>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</si>
  <si>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</si>
  <si>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</si>
  <si>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</si>
  <si>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</si>
  <si>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</si>
  <si>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</si>
  <si>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</si>
  <si>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</si>
  <si>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</si>
  <si>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</si>
  <si>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</si>
  <si>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</si>
  <si>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</si>
  <si>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</si>
  <si>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</si>
  <si>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</si>
  <si>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</si>
  <si>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</si>
  <si>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</si>
  <si>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</si>
  <si>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</si>
  <si>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</si>
  <si>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</si>
  <si>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</si>
  <si>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</si>
  <si>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</si>
  <si>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</si>
  <si>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</si>
  <si>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</si>
  <si>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</si>
  <si>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</si>
  <si>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</si>
  <si>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</si>
  <si>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</si>
  <si>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</si>
  <si>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</si>
  <si>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</si>
  <si>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</si>
  <si>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</si>
  <si>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</si>
  <si>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</si>
  <si>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</si>
  <si>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</si>
  <si>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</si>
  <si>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</si>
  <si>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</si>
  <si>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</si>
  <si>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</si>
  <si>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</si>
  <si>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</si>
  <si>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</si>
  <si>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</si>
  <si>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</si>
  <si>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</si>
  <si>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</si>
  <si>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</si>
  <si>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</si>
  <si>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</si>
  <si>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</si>
  <si>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</si>
  <si>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</si>
  <si>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</si>
  <si>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</si>
  <si>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</si>
  <si>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</si>
  <si>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</si>
  <si>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</si>
  <si>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</si>
  <si>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</si>
  <si>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</si>
  <si>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</si>
  <si>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</si>
  <si>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</si>
  <si>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</si>
  <si>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</si>
  <si>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</si>
  <si>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</si>
  <si>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</si>
  <si>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</si>
  <si>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</si>
  <si>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</si>
  <si>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</si>
  <si>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</si>
  <si>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</si>
  <si>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</si>
  <si>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</si>
  <si>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</si>
  <si>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</si>
  <si>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</si>
  <si>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</si>
  <si>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</si>
  <si>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</si>
  <si>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</si>
  <si>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</si>
  <si>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</si>
  <si>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</si>
  <si>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</si>
  <si>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</si>
  <si>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</si>
  <si>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</si>
  <si>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</si>
  <si>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</si>
  <si>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</si>
  <si>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</si>
  <si>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</si>
  <si>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</si>
  <si>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</si>
  <si>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</si>
  <si>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</si>
  <si>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</si>
  <si>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</si>
  <si>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</si>
  <si>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</si>
  <si>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</si>
  <si>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</si>
  <si>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</si>
  <si>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</si>
  <si>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</si>
  <si>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</si>
  <si>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</si>
  <si>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</si>
  <si>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</si>
  <si>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</si>
  <si>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</si>
  <si>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</si>
  <si>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</si>
  <si>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</si>
  <si>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</si>
  <si>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</si>
  <si>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</si>
  <si>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</si>
  <si>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</si>
  <si>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</si>
  <si>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</si>
  <si>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</si>
  <si>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</si>
  <si>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</si>
  <si>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</si>
  <si>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</si>
  <si>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</si>
  <si>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</si>
  <si>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</si>
  <si>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</si>
  <si>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</si>
  <si>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</si>
  <si>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</si>
  <si>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</si>
  <si>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</si>
  <si>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</si>
  <si>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</si>
  <si>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</si>
  <si>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</si>
  <si>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</si>
  <si>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</si>
  <si>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</si>
  <si>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</si>
  <si>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</si>
  <si>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</si>
  <si>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</si>
  <si>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</si>
  <si>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</si>
  <si>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</si>
  <si>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</si>
  <si>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</si>
  <si>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</si>
  <si>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</si>
  <si>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</si>
  <si>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</si>
  <si>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</si>
  <si>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</si>
  <si>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</si>
  <si>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</si>
  <si>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</si>
  <si>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</si>
  <si>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</si>
  <si>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</si>
  <si>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</si>
  <si>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</si>
  <si>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</si>
  <si>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</si>
  <si>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</si>
  <si>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</si>
  <si>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</si>
  <si>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</si>
  <si>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</si>
  <si>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</si>
  <si>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</si>
  <si>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</si>
  <si>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</si>
  <si>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</si>
  <si>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</si>
  <si>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</si>
  <si>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</si>
  <si>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</si>
  <si>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</si>
  <si>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</si>
  <si>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</si>
  <si>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</si>
  <si>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</si>
  <si>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</si>
  <si>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</si>
  <si>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</si>
  <si>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</si>
  <si>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</si>
  <si>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</si>
  <si>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</si>
  <si>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</si>
  <si>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</si>
  <si>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</si>
  <si>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</si>
  <si>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</si>
  <si>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</si>
  <si>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</si>
  <si>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</si>
  <si>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</si>
  <si>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</si>
  <si>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</si>
  <si>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</si>
  <si>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</si>
  <si>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</si>
  <si>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</si>
  <si>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</si>
  <si>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</si>
  <si>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</si>
  <si>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</si>
  <si>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</si>
  <si>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</si>
  <si>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</si>
  <si>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</si>
  <si>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</si>
  <si>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</si>
  <si>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</si>
  <si>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</si>
  <si>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</si>
  <si>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</si>
  <si>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</si>
  <si>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</si>
  <si>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</si>
  <si>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</si>
  <si>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</si>
  <si>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</si>
  <si>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</si>
  <si>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</si>
  <si>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</si>
  <si>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</si>
  <si>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</si>
  <si>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</si>
  <si>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</si>
  <si>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</si>
  <si>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</si>
  <si>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</si>
  <si>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</si>
  <si>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</si>
  <si>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</si>
  <si>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</si>
  <si>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</si>
  <si>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</si>
  <si>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</si>
  <si>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</si>
  <si>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</si>
  <si>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</si>
  <si>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</si>
  <si>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</si>
  <si>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</si>
  <si>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</si>
  <si>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</si>
  <si>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</si>
  <si>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</si>
  <si>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</si>
  <si>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</si>
  <si>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</si>
  <si>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</si>
  <si>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</si>
  <si>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</si>
  <si>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</si>
  <si>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</si>
  <si>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</si>
  <si>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</si>
  <si>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</si>
  <si>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</si>
  <si>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</si>
  <si>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</si>
  <si>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</si>
  <si>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</si>
  <si>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</si>
  <si>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</si>
  <si>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</si>
  <si>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</si>
  <si>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</si>
  <si>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</si>
  <si>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</si>
  <si>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</si>
  <si>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</si>
  <si>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</si>
  <si>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</si>
  <si>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</si>
  <si>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</si>
  <si>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</si>
  <si>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</si>
  <si>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</si>
  <si>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</si>
  <si>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</si>
  <si>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</si>
  <si>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</si>
  <si>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</si>
  <si>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</si>
  <si>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</si>
  <si>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</si>
  <si>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</si>
  <si>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</si>
  <si>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</si>
  <si>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</si>
  <si>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</si>
  <si>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</si>
  <si>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</si>
  <si>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</si>
  <si>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</si>
  <si>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</si>
  <si>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</si>
  <si>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</si>
  <si>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</si>
  <si>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</si>
  <si>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</si>
  <si>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</si>
  <si>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</si>
  <si>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</si>
  <si>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</si>
  <si>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</si>
  <si>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</si>
  <si>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</si>
  <si>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</si>
  <si>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</si>
  <si>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</si>
  <si>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</si>
  <si>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</si>
  <si>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</si>
  <si>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</si>
  <si>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</si>
  <si>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</si>
  <si>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</si>
  <si>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</si>
  <si>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</si>
  <si>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</si>
  <si>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</si>
  <si>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</si>
  <si>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</si>
  <si>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</si>
  <si>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</si>
  <si>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</si>
  <si>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</si>
  <si>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</si>
  <si>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</si>
  <si>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</si>
  <si>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</si>
  <si>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</si>
  <si>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</si>
  <si>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</si>
  <si>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</si>
  <si>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</si>
  <si>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</si>
  <si>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</si>
  <si>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</si>
  <si>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</si>
  <si>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</si>
  <si>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</si>
  <si>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</si>
  <si>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</si>
  <si>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</si>
  <si>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</si>
  <si>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</si>
  <si>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</si>
  <si>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</si>
  <si>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</si>
  <si>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</si>
  <si>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</si>
  <si>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</si>
  <si>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</si>
  <si>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</si>
  <si>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</si>
  <si>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</si>
  <si>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</si>
  <si>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</si>
  <si>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</si>
  <si>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</si>
  <si>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</si>
  <si>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</si>
  <si>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</si>
  <si>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</si>
  <si>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</si>
  <si>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</si>
  <si>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</si>
  <si>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</si>
  <si>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</si>
  <si>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</si>
  <si>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</si>
  <si>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</si>
  <si>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</si>
  <si>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</si>
  <si>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</si>
  <si>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</si>
  <si>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</si>
  <si>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</si>
  <si>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</si>
  <si>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</si>
  <si>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</si>
  <si>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</si>
  <si>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</si>
  <si>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</si>
  <si>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</si>
  <si>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</si>
  <si>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</si>
  <si>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</si>
  <si>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</si>
  <si>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</si>
  <si>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</si>
  <si>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</si>
  <si>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</si>
  <si>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</si>
  <si>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</si>
  <si>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</si>
  <si>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</si>
  <si>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</si>
  <si>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</si>
  <si>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</si>
  <si>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</si>
  <si>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</si>
  <si>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</si>
  <si>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</si>
  <si>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</si>
  <si>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</si>
  <si>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</si>
  <si>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</si>
  <si>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</si>
  <si>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</si>
  <si>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</si>
  <si>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</si>
  <si>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</si>
  <si>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</si>
  <si>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</si>
  <si>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</si>
  <si>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</si>
  <si>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</si>
  <si>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</si>
  <si>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</si>
  <si>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</si>
  <si>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</si>
  <si>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</si>
  <si>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</si>
  <si>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</si>
  <si>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</si>
  <si>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</si>
  <si>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</si>
  <si>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</si>
  <si>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</si>
  <si>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</si>
  <si>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</si>
  <si>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</si>
  <si>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</si>
  <si>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</si>
  <si>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</si>
  <si>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</si>
  <si>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</si>
  <si>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</si>
  <si>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</si>
  <si>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</si>
  <si>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</si>
  <si>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</si>
  <si>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</si>
  <si>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</si>
  <si>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</si>
  <si>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</si>
  <si>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</si>
  <si>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</si>
  <si>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</si>
  <si>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</si>
  <si>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</si>
  <si>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</si>
  <si>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</si>
  <si>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</si>
  <si>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</si>
  <si>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</si>
  <si>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</si>
  <si>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</si>
  <si>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</si>
  <si>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</si>
  <si>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</si>
  <si>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</si>
  <si>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</si>
  <si>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</si>
  <si>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</si>
  <si>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</si>
  <si>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</si>
  <si>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</si>
  <si>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</si>
  <si>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</si>
  <si>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</si>
  <si>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</si>
  <si>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</si>
  <si>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</si>
  <si>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</si>
  <si>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</si>
  <si>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</si>
  <si>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</si>
  <si>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</si>
  <si>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</si>
  <si>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</si>
  <si>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</si>
  <si>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</si>
  <si>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</si>
  <si>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</si>
  <si>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</si>
  <si>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</si>
  <si>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</si>
  <si>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</si>
  <si>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</si>
  <si>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</si>
  <si>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</si>
  <si>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</si>
  <si>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</si>
  <si>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</si>
  <si>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</si>
  <si>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</si>
  <si>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</si>
  <si>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</si>
  <si>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</si>
  <si>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</si>
  <si>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</si>
  <si>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</si>
  <si>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</si>
  <si>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</si>
  <si>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</si>
  <si>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</si>
  <si>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</si>
  <si>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</si>
  <si>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</si>
  <si>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</si>
  <si>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</si>
  <si>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</si>
  <si>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</si>
  <si>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</si>
  <si>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</si>
  <si>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</si>
  <si>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</si>
  <si>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</si>
  <si>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</si>
  <si>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</si>
  <si>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</si>
  <si>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</si>
  <si>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</si>
  <si>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</si>
  <si>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</si>
  <si>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</si>
  <si>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</si>
  <si>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</si>
  <si>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</si>
  <si>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</si>
  <si>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</si>
  <si>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</si>
  <si>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</si>
  <si>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</si>
  <si>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</si>
  <si>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</si>
  <si>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</si>
  <si>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</si>
  <si>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</si>
  <si>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</si>
  <si>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</si>
  <si>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</si>
  <si>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</si>
  <si>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</si>
  <si>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</si>
  <si>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</si>
  <si>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</si>
  <si>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</si>
  <si>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</si>
  <si>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</si>
  <si>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</si>
  <si>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</si>
  <si>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</si>
  <si>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</si>
  <si>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</si>
  <si>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</si>
  <si>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</si>
  <si>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</si>
  <si>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</si>
  <si>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</si>
  <si>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</si>
  <si>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</si>
  <si>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</si>
  <si>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</si>
  <si>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</si>
  <si>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</si>
  <si>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</si>
  <si>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</si>
  <si>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</si>
  <si>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</si>
  <si>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</si>
  <si>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</si>
  <si>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</si>
  <si>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</si>
  <si>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</si>
  <si>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</si>
  <si>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</si>
  <si>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</si>
  <si>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</si>
  <si>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</si>
  <si>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</si>
  <si>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</si>
  <si>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</si>
  <si>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</si>
  <si>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</si>
  <si>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</si>
  <si>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</si>
  <si>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</si>
  <si>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</si>
  <si>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</si>
  <si>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</si>
  <si>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</si>
  <si>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</si>
  <si>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</si>
  <si>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</si>
  <si>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</si>
  <si>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</si>
  <si>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</si>
  <si>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</si>
  <si>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</si>
  <si>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</si>
  <si>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</si>
  <si>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</si>
  <si>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</si>
  <si>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</si>
  <si>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</si>
  <si>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</si>
  <si>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</si>
  <si>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</si>
  <si>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</si>
  <si>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</si>
  <si>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</si>
  <si>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</si>
  <si>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</si>
  <si>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</si>
  <si>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</si>
  <si>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</si>
  <si>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</si>
  <si>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</si>
  <si>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</si>
  <si>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</si>
  <si>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</si>
  <si>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</si>
  <si>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</si>
  <si>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</si>
  <si>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</si>
  <si>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</si>
  <si>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</si>
  <si>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</si>
  <si>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</si>
  <si>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</si>
  <si>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</si>
  <si>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</si>
  <si>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</si>
  <si>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</si>
  <si>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</si>
  <si>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</si>
  <si>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</si>
  <si>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</si>
  <si>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</si>
  <si>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</si>
  <si>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</si>
  <si>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</si>
  <si>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</si>
  <si>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</si>
  <si>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</si>
  <si>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</si>
  <si>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</si>
  <si>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</si>
  <si>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</si>
  <si>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</si>
  <si>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</si>
  <si>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</si>
  <si>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</si>
  <si>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</si>
  <si>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</si>
  <si>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</si>
  <si>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</si>
  <si>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</si>
  <si>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</si>
  <si>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</si>
  <si>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</si>
  <si>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</si>
  <si>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</si>
  <si>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</si>
  <si>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</si>
  <si>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</si>
  <si>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</si>
  <si>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</si>
  <si>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</si>
  <si>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</si>
  <si>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</si>
  <si>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</si>
  <si>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</si>
  <si>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</si>
  <si>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</si>
  <si>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</si>
  <si>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</si>
  <si>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</si>
  <si>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</si>
  <si>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</si>
  <si>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</si>
  <si>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</si>
  <si>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</si>
  <si>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</si>
  <si>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</si>
  <si>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</si>
  <si>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</si>
  <si>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</si>
  <si>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</si>
  <si>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</si>
  <si>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</si>
  <si>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</si>
  <si>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</si>
  <si>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</si>
  <si>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</si>
  <si>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</si>
  <si>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</si>
  <si>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</si>
  <si>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</si>
  <si>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</si>
  <si>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</si>
  <si>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</si>
  <si>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</si>
  <si>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</si>
  <si>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</si>
  <si>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</si>
  <si>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</si>
  <si>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</si>
  <si>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</si>
  <si>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</si>
  <si>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</si>
  <si>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</si>
  <si>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</si>
  <si>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</si>
  <si>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</si>
  <si>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</si>
  <si>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</si>
  <si>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</si>
  <si>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</si>
  <si>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</si>
  <si>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</si>
  <si>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</si>
  <si>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</si>
  <si>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</si>
  <si>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</si>
  <si>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</si>
  <si>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</si>
  <si>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</si>
  <si>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</si>
  <si>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</si>
  <si>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</si>
  <si>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</si>
  <si>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</si>
  <si>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</si>
  <si>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</si>
  <si>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</si>
  <si>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</si>
  <si>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</si>
  <si>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</si>
  <si>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</si>
  <si>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</si>
  <si>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</si>
  <si>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</si>
  <si>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</si>
  <si>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</si>
  <si>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</si>
  <si>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</si>
  <si>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</si>
  <si>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</si>
  <si>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</si>
  <si>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</si>
  <si>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</si>
  <si>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</si>
  <si>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</si>
  <si>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</si>
  <si>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</si>
  <si>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</si>
  <si>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</si>
  <si>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</si>
  <si>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</si>
  <si>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</si>
  <si>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</si>
  <si>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</si>
  <si>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</si>
  <si>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</si>
  <si>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</si>
  <si>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</si>
  <si>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</si>
  <si>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</si>
  <si>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</si>
  <si>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</si>
  <si>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</si>
  <si>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</si>
  <si>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</si>
  <si>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</si>
  <si>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</si>
  <si>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</si>
  <si>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</si>
  <si>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</si>
  <si>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</si>
  <si>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</si>
  <si>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</si>
  <si>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</si>
  <si>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</si>
  <si>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</si>
  <si>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</si>
  <si>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</si>
  <si>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</si>
  <si>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</si>
  <si>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</si>
  <si>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</si>
  <si>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</si>
  <si>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</si>
  <si>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</si>
  <si>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</si>
  <si>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</si>
  <si>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</si>
  <si>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</si>
  <si>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</si>
  <si>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</si>
  <si>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</si>
  <si>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</si>
  <si>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</si>
  <si>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</si>
  <si>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</si>
  <si>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</si>
  <si>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</si>
  <si>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</si>
  <si>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</si>
  <si>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</si>
  <si>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</si>
  <si>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</si>
  <si>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</si>
  <si>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</si>
  <si>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</si>
  <si>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</si>
  <si>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</si>
  <si>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</si>
  <si>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</si>
  <si>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</si>
  <si>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</si>
  <si>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</si>
  <si>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</si>
  <si>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</si>
  <si>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</si>
  <si>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</si>
  <si>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</si>
  <si>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</si>
  <si>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</si>
  <si>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</si>
  <si>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</si>
  <si>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</si>
  <si>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</si>
  <si>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</si>
  <si>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</si>
  <si>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</si>
  <si>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</si>
  <si>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</si>
  <si>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</si>
  <si>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</si>
  <si>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</si>
  <si>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</si>
  <si>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</si>
  <si>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</si>
  <si>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</si>
  <si>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</si>
  <si>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</si>
  <si>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</si>
  <si>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</si>
  <si>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</si>
  <si>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</si>
  <si>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</si>
  <si>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</si>
  <si>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</si>
  <si>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</si>
  <si>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</si>
  <si>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</si>
  <si>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</si>
  <si>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</si>
  <si>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</si>
  <si>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</si>
  <si>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</si>
  <si>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</si>
  <si>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</si>
  <si>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</si>
  <si>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</si>
  <si>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</si>
  <si>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</si>
  <si>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</si>
  <si>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</si>
  <si>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</si>
  <si>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</si>
  <si>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</si>
  <si>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</si>
  <si>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</si>
  <si>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</si>
  <si>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</si>
  <si>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</si>
  <si>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</si>
  <si>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</si>
  <si>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</si>
  <si>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</si>
  <si>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</si>
  <si>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</si>
  <si>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</si>
  <si>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</si>
  <si>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</si>
  <si>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</si>
  <si>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</si>
  <si>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</si>
  <si>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</si>
  <si>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</si>
  <si>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</si>
  <si>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</si>
  <si>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</si>
  <si>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</si>
  <si>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</si>
  <si>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</si>
  <si>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</si>
  <si>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</si>
  <si>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</si>
  <si>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</si>
  <si>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</si>
  <si>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</si>
  <si>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</si>
  <si>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</si>
  <si>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</si>
  <si>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</si>
  <si>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</si>
  <si>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</si>
  <si>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</si>
  <si>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</si>
  <si>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</si>
  <si>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</si>
  <si>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</si>
  <si>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</si>
  <si>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</si>
  <si>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</si>
  <si>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</si>
  <si>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</si>
  <si>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</si>
  <si>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</si>
  <si>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</si>
  <si>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</si>
  <si>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</si>
  <si>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</si>
  <si>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</si>
  <si>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</si>
  <si>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</si>
  <si>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</si>
  <si>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</si>
  <si>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</si>
  <si>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</si>
  <si>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</si>
  <si>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</si>
  <si>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</si>
  <si>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</si>
  <si>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</si>
  <si>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</si>
  <si>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</si>
  <si>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</si>
  <si>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</si>
  <si>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</si>
  <si>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</si>
  <si>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</si>
  <si>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</si>
  <si>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</si>
  <si>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</si>
  <si>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</si>
  <si>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</si>
  <si>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</si>
  <si>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</si>
  <si>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</si>
  <si>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</si>
  <si>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</si>
  <si>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</si>
  <si>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</si>
  <si>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</si>
  <si>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</si>
  <si>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</si>
  <si>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</si>
  <si>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</si>
  <si>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</si>
  <si>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</si>
  <si>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</si>
  <si>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</si>
  <si>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</si>
  <si>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</si>
  <si>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</si>
  <si>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</si>
  <si>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</si>
  <si>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</si>
  <si>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</si>
  <si>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</si>
  <si>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</si>
  <si>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</si>
  <si>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</si>
  <si>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</si>
  <si>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</si>
  <si>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</si>
  <si>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</si>
  <si>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</si>
  <si>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</si>
  <si>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</si>
  <si>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</si>
  <si>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</si>
  <si>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</si>
  <si>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</si>
  <si>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</si>
  <si>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</si>
  <si>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</si>
  <si>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</si>
  <si>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</si>
  <si>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</si>
  <si>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</si>
  <si>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</si>
  <si>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</si>
  <si>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</si>
  <si>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</si>
  <si>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</si>
  <si>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</si>
  <si>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</si>
  <si>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</si>
  <si>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</si>
  <si>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</si>
  <si>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</si>
  <si>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</si>
  <si>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</si>
  <si>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</si>
  <si>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</si>
  <si>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</si>
  <si>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</si>
  <si>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</si>
  <si>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</si>
  <si>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</si>
  <si>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</si>
  <si>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</si>
  <si>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</si>
  <si>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</si>
  <si>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</si>
  <si>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</si>
  <si>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</si>
  <si>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</si>
  <si>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</si>
  <si>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</si>
  <si>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</si>
  <si>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</si>
  <si>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</si>
  <si>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</si>
  <si>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</si>
  <si>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</si>
  <si>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</si>
  <si>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</si>
  <si>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</si>
  <si>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</si>
  <si>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</si>
  <si>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</si>
  <si>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</si>
  <si>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</si>
  <si>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</si>
  <si>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</si>
  <si>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</si>
  <si>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</si>
  <si>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</si>
  <si>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</si>
  <si>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</si>
  <si>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</si>
  <si>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</si>
  <si>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</si>
  <si>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</si>
  <si>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</si>
  <si>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</si>
  <si>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</si>
  <si>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</si>
  <si>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</si>
  <si>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</si>
  <si>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</si>
  <si>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</si>
  <si>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</si>
  <si>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</si>
  <si>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</si>
  <si>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</si>
  <si>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</si>
  <si>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</si>
  <si>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</si>
  <si>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</si>
  <si>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</si>
  <si>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</si>
  <si>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</si>
  <si>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</si>
  <si>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</si>
  <si>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</si>
  <si>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</si>
  <si>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</si>
  <si>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</si>
  <si>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</si>
  <si>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</si>
  <si>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</si>
  <si>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</si>
  <si>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</si>
  <si>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</si>
  <si>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</si>
  <si>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</si>
  <si>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</si>
  <si>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</si>
  <si>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</si>
  <si>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</si>
  <si>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</si>
  <si>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</si>
  <si>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</si>
  <si>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</si>
  <si>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</si>
  <si>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</si>
  <si>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</si>
  <si>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</si>
  <si>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</si>
  <si>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</si>
  <si>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</si>
  <si>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</si>
  <si>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</si>
  <si>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</si>
  <si>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</si>
  <si>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</si>
  <si>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</si>
  <si>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</si>
  <si>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</si>
  <si>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</si>
  <si>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</si>
  <si>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</si>
  <si>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</si>
  <si>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</si>
  <si>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</si>
  <si>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</si>
  <si>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</si>
  <si>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</si>
  <si>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</si>
  <si>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</si>
  <si>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</si>
  <si>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</si>
  <si>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</si>
  <si>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</si>
  <si>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</si>
  <si>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</si>
  <si>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</si>
  <si>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</si>
  <si>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</si>
  <si>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</si>
  <si>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</si>
  <si>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</si>
  <si>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</si>
  <si>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</si>
  <si>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</si>
  <si>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</si>
  <si>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</si>
  <si>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</si>
  <si>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</si>
  <si>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</si>
  <si>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</si>
  <si>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</si>
  <si>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</si>
  <si>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</si>
  <si>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</si>
  <si>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</si>
  <si>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</si>
  <si>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</si>
  <si>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</si>
  <si>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</si>
  <si>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</si>
  <si>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</si>
  <si>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</si>
  <si>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</si>
  <si>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</si>
  <si>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</si>
  <si>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</si>
  <si>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</si>
  <si>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</si>
  <si>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</si>
  <si>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</si>
  <si>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</si>
  <si>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</si>
  <si>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</si>
  <si>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</si>
  <si>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</si>
  <si>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</si>
  <si>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</si>
  <si>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</si>
  <si>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</si>
  <si>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</si>
  <si>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</si>
  <si>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</si>
  <si>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</si>
  <si>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</si>
  <si>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</si>
  <si>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</si>
  <si>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</si>
  <si>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</si>
  <si>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</si>
  <si>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</si>
  <si>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</si>
  <si>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</si>
  <si>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</si>
  <si>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</si>
  <si>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</si>
  <si>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</si>
  <si>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</si>
  <si>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</si>
  <si>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</si>
  <si>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</si>
  <si>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</si>
  <si>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</si>
  <si>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</si>
  <si>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</si>
  <si>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</si>
  <si>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</si>
  <si>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</si>
  <si>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</si>
  <si>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</si>
  <si>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</si>
  <si>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</si>
  <si>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</si>
  <si>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</si>
  <si>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</si>
  <si>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</si>
  <si>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</si>
  <si>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</si>
  <si>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</si>
  <si>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</si>
  <si>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</si>
  <si>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</si>
  <si>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</si>
  <si>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</si>
  <si>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</si>
  <si>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</si>
  <si>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</si>
  <si>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</si>
  <si>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</si>
  <si>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</si>
  <si>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</si>
  <si>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</si>
  <si>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</si>
  <si>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</si>
  <si>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</si>
  <si>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</si>
  <si>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</si>
  <si>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</si>
  <si>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</si>
  <si>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</si>
  <si>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</si>
  <si>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</si>
  <si>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</si>
  <si>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</si>
  <si>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</si>
  <si>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</si>
  <si>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</si>
  <si>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</si>
  <si>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</si>
  <si>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</si>
  <si>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</si>
  <si>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</si>
  <si>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</si>
  <si>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</si>
  <si>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</si>
  <si>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</si>
  <si>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</si>
  <si>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</si>
  <si>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</si>
  <si>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</si>
  <si>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</si>
  <si>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</si>
  <si>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</si>
  <si>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</si>
  <si>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</si>
  <si>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</si>
  <si>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</si>
  <si>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</si>
  <si>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</si>
  <si>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</si>
  <si>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</si>
  <si>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</si>
  <si>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</si>
  <si>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</si>
  <si>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</si>
  <si>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</si>
  <si>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</si>
  <si>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</si>
  <si>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</si>
  <si>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</si>
  <si>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</si>
  <si>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</si>
  <si>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</si>
  <si>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</si>
  <si>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</si>
  <si>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</si>
  <si>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</si>
  <si>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</si>
  <si>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</si>
  <si>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</si>
  <si>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</si>
  <si>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</si>
  <si>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</si>
  <si>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</si>
  <si>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</si>
  <si>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</si>
  <si>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</si>
  <si>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</si>
  <si>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</si>
  <si>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</si>
  <si>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</si>
  <si>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</si>
  <si>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</si>
  <si>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</si>
  <si>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</si>
  <si>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</si>
  <si>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</si>
  <si>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</si>
  <si>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</si>
  <si>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</si>
  <si>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</si>
  <si>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</si>
  <si>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</si>
  <si>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</si>
  <si>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</si>
  <si>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</si>
  <si>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</si>
  <si>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</si>
  <si>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</si>
  <si>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</si>
  <si>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</si>
  <si>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</si>
  <si>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</si>
  <si>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</si>
  <si>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</si>
  <si>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</si>
  <si>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</si>
  <si>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</si>
  <si>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</si>
  <si>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</si>
  <si>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</si>
  <si>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</si>
  <si>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</si>
  <si>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</si>
  <si>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</si>
  <si>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</si>
  <si>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</si>
  <si>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</si>
  <si>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</si>
  <si>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</si>
  <si>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</si>
  <si>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</si>
  <si>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</si>
  <si>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</si>
  <si>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</si>
  <si>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</si>
  <si>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</si>
  <si>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</si>
  <si>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</si>
  <si>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</si>
  <si>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</si>
  <si>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</si>
  <si>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</si>
  <si>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</si>
  <si>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</si>
  <si>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</si>
  <si>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</si>
  <si>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</si>
  <si>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</si>
  <si>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</si>
  <si>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</si>
  <si>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</si>
  <si>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</si>
  <si>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</si>
  <si>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</si>
  <si>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</si>
  <si>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</si>
  <si>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</si>
  <si>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</si>
  <si>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</si>
  <si>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</si>
  <si>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</si>
  <si>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</si>
  <si>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</si>
  <si>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</si>
  <si>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</si>
  <si>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</si>
  <si>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</si>
  <si>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</si>
  <si>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</si>
  <si>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</si>
  <si>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</si>
  <si>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</si>
  <si>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</si>
  <si>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</si>
  <si>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</si>
  <si>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</si>
  <si>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</si>
  <si>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</si>
  <si>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</si>
  <si>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</si>
  <si>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</si>
  <si>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</si>
  <si>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</si>
  <si>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</si>
  <si>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</si>
  <si>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</si>
  <si>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</si>
  <si>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</si>
  <si>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</si>
  <si>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</si>
  <si>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</si>
  <si>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</si>
  <si>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</si>
  <si>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</si>
  <si>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</si>
  <si>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</si>
  <si>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</si>
  <si>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</si>
  <si>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</si>
  <si>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</si>
  <si>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</si>
  <si>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</si>
  <si>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</si>
  <si>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</si>
  <si>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</si>
  <si>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</si>
  <si>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</si>
  <si>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</si>
  <si>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</si>
  <si>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</si>
  <si>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</si>
  <si>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</si>
  <si>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</si>
  <si>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</si>
  <si>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</si>
  <si>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</si>
  <si>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</si>
  <si>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</si>
  <si>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</si>
  <si>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</si>
  <si>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</si>
  <si>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</si>
  <si>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</si>
  <si>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</si>
  <si>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</si>
  <si>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</si>
  <si>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</si>
  <si>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</si>
  <si>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</si>
  <si>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</si>
  <si>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</si>
  <si>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</si>
  <si>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</si>
  <si>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</si>
  <si>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</si>
  <si>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</si>
  <si>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</si>
  <si>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</si>
  <si>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</si>
  <si>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</si>
  <si>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</si>
  <si>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</si>
  <si>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</si>
  <si>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</si>
  <si>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</si>
  <si>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</si>
  <si>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</si>
  <si>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</si>
  <si>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</si>
  <si>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</si>
  <si>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</si>
  <si>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</si>
  <si>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</si>
  <si>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</si>
  <si>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</si>
  <si>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</si>
  <si>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</si>
  <si>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</si>
  <si>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</si>
  <si>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</si>
  <si>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</si>
  <si>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</si>
  <si>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</si>
  <si>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</si>
  <si>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</si>
  <si>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</si>
  <si>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</si>
  <si>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</si>
  <si>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</si>
  <si>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</si>
  <si>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</si>
  <si>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</si>
  <si>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</si>
  <si>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</si>
  <si>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</si>
  <si>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</si>
  <si>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</si>
  <si>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</si>
  <si>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</si>
  <si>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</si>
  <si>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</si>
  <si>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</si>
  <si>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</si>
  <si>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</si>
  <si>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</si>
  <si>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</si>
  <si>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</si>
  <si>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</si>
  <si>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</si>
  <si>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</si>
  <si>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</si>
  <si>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</si>
  <si>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</si>
  <si>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</si>
  <si>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</si>
  <si>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</si>
  <si>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</si>
  <si>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</si>
  <si>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</si>
  <si>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</si>
  <si>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</si>
  <si>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</si>
  <si>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</si>
  <si>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</si>
  <si>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</si>
  <si>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</si>
  <si>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</si>
  <si>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</si>
  <si>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</si>
  <si>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</si>
  <si>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</si>
  <si>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</si>
  <si>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</si>
  <si>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</si>
  <si>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</si>
  <si>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</si>
  <si>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</si>
  <si>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</si>
  <si>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</si>
  <si>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</si>
  <si>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</si>
  <si>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</si>
  <si>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</si>
  <si>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</si>
  <si>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</si>
  <si>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</si>
  <si>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</si>
  <si>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</si>
  <si>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</si>
  <si>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</si>
  <si>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</si>
  <si>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</si>
  <si>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</si>
  <si>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</si>
  <si>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</si>
  <si>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</si>
  <si>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</si>
  <si>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</si>
  <si>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</si>
  <si>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</si>
  <si>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</si>
  <si>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</si>
  <si>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</si>
  <si>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</si>
  <si>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</si>
  <si>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</si>
  <si>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</si>
  <si>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</si>
  <si>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</si>
  <si>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</si>
  <si>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</si>
  <si>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</si>
  <si>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</si>
  <si>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</si>
  <si>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</si>
  <si>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</si>
  <si>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</si>
  <si>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</si>
  <si>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</si>
  <si>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</si>
  <si>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</si>
  <si>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</si>
  <si>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</si>
  <si>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</si>
  <si>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</si>
  <si>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</si>
  <si>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</si>
  <si>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</si>
  <si>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</si>
  <si>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</si>
  <si>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</si>
  <si>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</si>
  <si>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</si>
  <si>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</si>
  <si>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</si>
  <si>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</si>
  <si>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</si>
  <si>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</si>
  <si>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</si>
  <si>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</si>
  <si>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</si>
  <si>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</si>
  <si>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</si>
  <si>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</si>
  <si>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</si>
  <si>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</si>
  <si>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</si>
  <si>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</si>
  <si>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</si>
  <si>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</si>
  <si>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</si>
  <si>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</si>
  <si>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</si>
  <si>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</si>
  <si>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</si>
  <si>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</si>
  <si>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</si>
  <si>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</si>
  <si>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</si>
  <si>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</si>
  <si>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</si>
  <si>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</si>
  <si>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</si>
  <si>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</si>
  <si>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</si>
  <si>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</si>
  <si>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</si>
  <si>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</si>
  <si>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</si>
  <si>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</si>
  <si>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</si>
  <si>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</si>
  <si>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</si>
  <si>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</si>
  <si>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</si>
  <si>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</si>
  <si>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</si>
  <si>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</si>
  <si>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</si>
  <si>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</si>
  <si>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</si>
  <si>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</si>
  <si>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</si>
  <si>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</si>
  <si>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</si>
  <si>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</si>
  <si>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</si>
  <si>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</si>
  <si>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</si>
  <si>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</si>
  <si>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</si>
  <si>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</si>
  <si>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</si>
  <si>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</si>
  <si>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</si>
  <si>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</si>
  <si>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</si>
  <si>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</si>
  <si>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</si>
  <si>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</si>
  <si>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</si>
  <si>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</si>
  <si>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</si>
  <si>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</si>
  <si>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</si>
  <si>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</si>
  <si>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</si>
  <si>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</si>
  <si>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</si>
  <si>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</si>
  <si>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</si>
  <si>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</si>
  <si>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</si>
  <si>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</si>
  <si>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</si>
  <si>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</si>
  <si>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</si>
  <si>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</si>
  <si>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</si>
  <si>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</si>
  <si>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</si>
  <si>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</si>
  <si>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</si>
  <si>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</si>
  <si>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</si>
  <si>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</si>
  <si>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</si>
  <si>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</si>
  <si>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</si>
  <si>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</si>
  <si>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</si>
  <si>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</si>
  <si>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</si>
  <si>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</si>
  <si>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</si>
  <si>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</si>
  <si>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</si>
  <si>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</si>
  <si>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</si>
  <si>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</si>
  <si>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</si>
  <si>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</si>
  <si>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</si>
  <si>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</si>
  <si>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</si>
  <si>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</si>
  <si>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</si>
  <si>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</si>
  <si>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</si>
  <si>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</si>
  <si>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</si>
  <si>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</si>
  <si>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</si>
  <si>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</si>
  <si>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</si>
  <si>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</si>
  <si>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</si>
  <si>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</si>
  <si>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</si>
  <si>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</si>
  <si>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</si>
  <si>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</si>
  <si>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</si>
  <si>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</si>
  <si>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</si>
  <si>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</si>
  <si>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</si>
  <si>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</si>
  <si>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</si>
  <si>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</si>
  <si>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</si>
  <si>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</si>
  <si>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</si>
  <si>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</si>
  <si>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</si>
  <si>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</si>
  <si>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</si>
  <si>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</si>
  <si>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</si>
  <si>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</si>
  <si>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</si>
  <si>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</si>
  <si>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</si>
  <si>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</si>
  <si>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</si>
  <si>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</si>
  <si>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</si>
  <si>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</si>
  <si>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</si>
  <si>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</si>
  <si>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</si>
  <si>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</si>
  <si>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</si>
  <si>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</si>
  <si>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</si>
  <si>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</si>
  <si>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</si>
  <si>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</si>
  <si>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</si>
  <si>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</si>
  <si>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</si>
  <si>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</si>
  <si>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</si>
  <si>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</si>
  <si>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</si>
  <si>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</si>
  <si>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</si>
  <si>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</si>
  <si>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</si>
  <si>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</si>
  <si>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</si>
  <si>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</si>
  <si>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</si>
  <si>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</si>
  <si>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</si>
  <si>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</si>
  <si>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</si>
  <si>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</si>
  <si>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</si>
  <si>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</si>
  <si>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</si>
  <si>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</si>
  <si>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</si>
  <si>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</si>
  <si>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</si>
  <si>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</si>
  <si>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</si>
  <si>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</si>
  <si>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</si>
  <si>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</si>
  <si>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</si>
  <si>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</si>
  <si>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</si>
  <si>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</si>
  <si>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</si>
  <si>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</si>
  <si>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</si>
  <si>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</si>
  <si>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</si>
  <si>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</si>
  <si>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</si>
  <si>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</si>
  <si>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</si>
  <si>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</si>
  <si>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</si>
  <si>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</si>
  <si>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</si>
  <si>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</si>
  <si>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</si>
  <si>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</si>
  <si>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</si>
  <si>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</si>
  <si>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</si>
  <si>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</si>
  <si>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</si>
  <si>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</si>
  <si>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</si>
  <si>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</si>
  <si>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</si>
  <si>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</si>
  <si>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</si>
  <si>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</si>
  <si>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</si>
  <si>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</si>
  <si>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</si>
  <si>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</si>
  <si>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</si>
  <si>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</si>
  <si>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</si>
  <si>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</si>
  <si>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</si>
  <si>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</si>
  <si>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</si>
  <si>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</si>
  <si>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</si>
  <si>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</si>
  <si>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</si>
  <si>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</si>
  <si>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</si>
  <si>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</si>
  <si>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</si>
  <si>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</si>
  <si>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</si>
  <si>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</si>
  <si>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</si>
  <si>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</si>
  <si>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</si>
  <si>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</si>
  <si>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</si>
  <si>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</si>
  <si>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</si>
  <si>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</si>
  <si>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</si>
  <si>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</si>
  <si>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</si>
  <si>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</si>
  <si>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</si>
  <si>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</si>
  <si>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</si>
  <si>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</si>
  <si>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</si>
  <si>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</si>
  <si>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</si>
  <si>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</si>
  <si>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</si>
  <si>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</si>
  <si>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</si>
  <si>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</si>
  <si>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</si>
  <si>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</si>
  <si>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</si>
  <si>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</si>
  <si>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</si>
  <si>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</si>
  <si>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</si>
  <si>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</si>
  <si>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</si>
  <si>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</si>
  <si>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</si>
  <si>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</si>
  <si>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</si>
  <si>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</si>
  <si>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</si>
  <si>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</si>
  <si>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</si>
  <si>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</si>
  <si>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</si>
  <si>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</si>
  <si>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</si>
  <si>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</si>
  <si>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</si>
  <si>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</si>
  <si>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</si>
  <si>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</si>
  <si>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</si>
  <si>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</si>
  <si>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</si>
  <si>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</si>
  <si>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</si>
  <si>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</si>
  <si>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</si>
  <si>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</si>
  <si>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</si>
  <si>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</si>
  <si>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</si>
  <si>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</si>
  <si>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</si>
  <si>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</si>
  <si>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</si>
  <si>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</si>
  <si>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</si>
  <si>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</si>
  <si>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</si>
  <si>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</si>
  <si>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</si>
  <si>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</si>
  <si>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</si>
  <si>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</si>
  <si>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</si>
  <si>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</si>
  <si>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</si>
  <si>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</si>
  <si>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</si>
  <si>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</si>
  <si>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</si>
  <si>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</si>
  <si>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</si>
  <si>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</si>
  <si>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</si>
  <si>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</si>
  <si>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</si>
  <si>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</si>
  <si>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</si>
  <si>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</si>
  <si>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</si>
  <si>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</si>
  <si>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</si>
  <si>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</si>
  <si>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</si>
  <si>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</si>
  <si>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</si>
  <si>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</si>
  <si>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</si>
  <si>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</si>
  <si>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</si>
  <si>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</si>
  <si>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</si>
  <si>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</si>
  <si>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</si>
  <si>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</si>
  <si>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</si>
  <si>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</si>
  <si>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</si>
  <si>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</si>
  <si>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</si>
  <si>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</si>
  <si>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</si>
  <si>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</si>
  <si>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</si>
  <si>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</si>
  <si>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</si>
  <si>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</si>
  <si>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</si>
  <si>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</si>
  <si>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</si>
  <si>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</si>
  <si>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</si>
  <si>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</si>
  <si>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</si>
  <si>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</si>
  <si>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</si>
  <si>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</si>
  <si>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</si>
  <si>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</si>
  <si>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</si>
  <si>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</si>
  <si>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</si>
  <si>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</si>
  <si>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</si>
  <si>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</si>
  <si>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</si>
  <si>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</si>
  <si>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</si>
  <si>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</si>
  <si>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</si>
  <si>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</si>
  <si>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</si>
  <si>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</si>
  <si>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</si>
  <si>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</si>
  <si>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</si>
  <si>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</si>
  <si>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</si>
  <si>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</si>
  <si>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</si>
  <si>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</si>
  <si>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</si>
  <si>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</si>
  <si>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</si>
  <si>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</si>
  <si>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</si>
  <si>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</si>
  <si>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</si>
  <si>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</si>
  <si>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</si>
  <si>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</si>
  <si>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</si>
  <si>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</si>
  <si>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</si>
  <si>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</si>
  <si>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</si>
  <si>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</si>
  <si>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</si>
  <si>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</si>
  <si>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</si>
  <si>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</si>
  <si>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</si>
  <si>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</si>
  <si>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</si>
  <si>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</si>
  <si>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</si>
  <si>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</si>
  <si>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</si>
  <si>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</si>
  <si>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</si>
  <si>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</si>
  <si>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</si>
  <si>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</si>
  <si>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</si>
  <si>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</si>
  <si>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</si>
  <si>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</si>
  <si>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</si>
  <si>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</si>
  <si>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</si>
  <si>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</si>
  <si>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</si>
  <si>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</si>
  <si>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</si>
  <si>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</si>
  <si>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</si>
  <si>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</si>
  <si>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</si>
  <si>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</si>
  <si>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</si>
  <si>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</si>
  <si>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</si>
  <si>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</si>
  <si>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</si>
  <si>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</si>
  <si>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</si>
  <si>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</si>
  <si>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</si>
  <si>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</si>
  <si>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</si>
  <si>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</si>
  <si>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</si>
  <si>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</si>
  <si>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</si>
  <si>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</si>
  <si>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</si>
  <si>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</si>
  <si>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</si>
  <si>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</si>
  <si>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</si>
  <si>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</si>
  <si>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</si>
  <si>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</si>
  <si>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</si>
  <si>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</si>
  <si>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</si>
  <si>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</si>
  <si>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</si>
  <si>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</si>
  <si>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</si>
  <si>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</si>
  <si>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</si>
  <si>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</si>
  <si>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</si>
  <si>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</si>
  <si>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</si>
  <si>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</si>
  <si>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</si>
  <si>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</si>
  <si>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</si>
  <si>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</si>
  <si>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</si>
  <si>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</si>
  <si>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</si>
  <si>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</si>
  <si>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</si>
  <si>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</si>
  <si>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</si>
  <si>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</si>
  <si>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</si>
  <si>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</si>
  <si>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</si>
  <si>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</si>
  <si>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</si>
  <si>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</si>
  <si>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</si>
  <si>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</si>
  <si>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</si>
  <si>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</si>
  <si>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</si>
  <si>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</si>
  <si>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</si>
  <si>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</si>
  <si>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</si>
  <si>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</si>
  <si>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</si>
  <si>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</si>
  <si>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</si>
  <si>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</si>
  <si>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</si>
  <si>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</si>
  <si>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</si>
  <si>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</si>
  <si>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</si>
  <si>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</si>
  <si>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</si>
  <si>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</si>
  <si>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</si>
  <si>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</si>
  <si>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</si>
  <si>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</si>
  <si>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</si>
  <si>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</si>
  <si>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</si>
  <si>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</si>
  <si>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</si>
  <si>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</si>
  <si>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</si>
  <si>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</si>
  <si>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</si>
  <si>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</si>
  <si>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</si>
  <si>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</si>
  <si>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</si>
  <si>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</si>
  <si>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</si>
  <si>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</si>
  <si>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</si>
  <si>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</si>
  <si>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</si>
  <si>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</si>
  <si>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</si>
  <si>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</si>
  <si>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</si>
  <si>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</si>
  <si>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</si>
  <si>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</si>
  <si>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</si>
  <si>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</si>
  <si>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</si>
  <si>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</si>
  <si>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</si>
  <si>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</si>
  <si>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</si>
  <si>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</si>
  <si>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</si>
  <si>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</si>
  <si>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</si>
  <si>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</si>
  <si>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</si>
  <si>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</si>
  <si>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</si>
  <si>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</si>
  <si>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</si>
  <si>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</si>
  <si>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</si>
  <si>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</si>
  <si>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</si>
  <si>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</si>
  <si>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</si>
  <si>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</si>
  <si>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</si>
  <si>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</si>
  <si>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</si>
  <si>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</si>
  <si>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</si>
  <si>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</si>
  <si>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</si>
  <si>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</si>
  <si>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</si>
  <si>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</si>
  <si>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</si>
  <si>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</si>
  <si>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</si>
  <si>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</si>
  <si>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</si>
  <si>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</si>
  <si>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</si>
  <si>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</si>
  <si>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</si>
  <si>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</si>
  <si>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</si>
  <si>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</si>
  <si>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</si>
  <si>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</si>
  <si>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</si>
  <si>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</si>
  <si>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</si>
  <si>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</si>
  <si>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</si>
  <si>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</si>
  <si>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</si>
  <si>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</si>
  <si>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</si>
  <si>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</si>
  <si>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</si>
  <si>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</si>
  <si>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</si>
  <si>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</si>
  <si>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</si>
  <si>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</si>
  <si>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</si>
  <si>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</si>
  <si>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</si>
  <si>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</si>
  <si>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</si>
  <si>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</si>
  <si>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</si>
  <si>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</si>
  <si>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</si>
  <si>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</si>
  <si>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</si>
  <si>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</si>
  <si>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</si>
  <si>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</si>
  <si>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</si>
  <si>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</si>
  <si>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</si>
  <si>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</si>
  <si>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</si>
  <si>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</si>
  <si>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</si>
  <si>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</si>
  <si>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</si>
  <si>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</si>
  <si>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</si>
  <si>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</si>
  <si>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</si>
  <si>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</si>
  <si>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</si>
  <si>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</si>
  <si>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</si>
  <si>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</si>
  <si>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</si>
  <si>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</si>
  <si>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</si>
  <si>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</si>
  <si>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</si>
  <si>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</si>
  <si>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</si>
  <si>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</si>
  <si>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</si>
  <si>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</si>
  <si>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</si>
  <si>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</si>
  <si>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BARAO DE COTEGIPE</t>
  </si>
  <si>
    <t>BOA VISTA DO BURICA</t>
  </si>
  <si>
    <t>BOA VISTA DO SUL</t>
  </si>
  <si>
    <t>BOM RETIRO DO SUL</t>
  </si>
  <si>
    <t>CAMPO NOVO</t>
  </si>
  <si>
    <t>CRISSIUMAL</t>
  </si>
  <si>
    <t>DOIS LAJEADOS</t>
  </si>
  <si>
    <t>DOUTOR MAURICIO CARDOSO</t>
  </si>
  <si>
    <t>ENCANTADO</t>
  </si>
  <si>
    <t>FAZENDA VILANOVA</t>
  </si>
  <si>
    <t>JACUTINGA</t>
  </si>
  <si>
    <t>JOIA</t>
  </si>
  <si>
    <t>MUCUM</t>
  </si>
  <si>
    <t>NOVA CANDELARIA</t>
  </si>
  <si>
    <t>PONTAO</t>
  </si>
  <si>
    <t>PONTE PRETA</t>
  </si>
  <si>
    <t>SAO MARTINHO</t>
  </si>
  <si>
    <t>SELBACH</t>
  </si>
  <si>
    <t>VISTA GAUCHA</t>
  </si>
  <si>
    <t>AUGUSTO PESTANA</t>
  </si>
  <si>
    <t>SAO DOMINGOS DO SUL</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</si>
</sst>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4" sqref="G4"/>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3</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3</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3</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3</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3</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3</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3</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L5" sqref="L5"/>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3</v>
      </c>
      <c r="C2" s="216" t="s">
        <v>1464</v>
      </c>
      <c r="D2" s="73" t="s">
        <v>3640</v>
      </c>
      <c r="E2" s="73" t="s">
        <v>5621</v>
      </c>
      <c r="F2" s="74">
        <v>1</v>
      </c>
      <c r="G2" s="74"/>
      <c r="H2" s="217">
        <f>SUM(F2:G2)</f>
        <v>1</v>
      </c>
      <c r="I2" s="74">
        <v>315</v>
      </c>
      <c r="J2" s="74">
        <v>11</v>
      </c>
      <c r="K2" s="74"/>
      <c r="L2" s="74"/>
      <c r="M2" s="74">
        <v>11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3</v>
      </c>
      <c r="C3" s="216" t="s">
        <v>1464</v>
      </c>
      <c r="D3" s="73" t="s">
        <v>3640</v>
      </c>
      <c r="E3" s="73" t="s">
        <v>5622</v>
      </c>
      <c r="F3" s="74"/>
      <c r="G3" s="74">
        <v>1</v>
      </c>
      <c r="H3" s="217">
        <f t="shared" ref="H3:H66" si="7">SUM(F3:G3)</f>
        <v>1</v>
      </c>
      <c r="I3" s="74">
        <v>255</v>
      </c>
      <c r="J3" s="74">
        <v>5</v>
      </c>
      <c r="K3" s="74"/>
      <c r="L3" s="74"/>
      <c r="M3" s="74">
        <v>5</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3</v>
      </c>
      <c r="C4" s="216" t="s">
        <v>1464</v>
      </c>
      <c r="D4" s="73"/>
      <c r="E4" s="73"/>
      <c r="F4" s="74"/>
      <c r="G4" s="74"/>
      <c r="H4" s="217">
        <f t="shared" si="7"/>
        <v>0</v>
      </c>
      <c r="I4" s="74"/>
      <c r="J4" s="74"/>
      <c r="K4" s="74"/>
      <c r="L4" s="74"/>
      <c r="M4" s="74"/>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3</v>
      </c>
      <c r="C5" s="216" t="s">
        <v>1464</v>
      </c>
      <c r="D5" s="73"/>
      <c r="E5" s="73"/>
      <c r="F5" s="74"/>
      <c r="G5" s="74"/>
      <c r="H5" s="217">
        <f t="shared" si="7"/>
        <v>0</v>
      </c>
      <c r="I5" s="74"/>
      <c r="J5" s="74"/>
      <c r="K5" s="74"/>
      <c r="L5" s="74"/>
      <c r="M5" s="74"/>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3</v>
      </c>
      <c r="C6" s="216" t="s">
        <v>1464</v>
      </c>
      <c r="D6" s="73"/>
      <c r="E6" s="73"/>
      <c r="F6" s="74"/>
      <c r="G6" s="74"/>
      <c r="H6" s="217">
        <f t="shared" si="7"/>
        <v>0</v>
      </c>
      <c r="I6" s="74"/>
      <c r="J6" s="74"/>
      <c r="K6" s="74"/>
      <c r="L6" s="74"/>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3</v>
      </c>
      <c r="C7" s="216" t="s">
        <v>1464</v>
      </c>
      <c r="D7" s="73"/>
      <c r="E7" s="73"/>
      <c r="F7" s="74"/>
      <c r="G7" s="74"/>
      <c r="H7" s="217">
        <f t="shared" si="7"/>
        <v>0</v>
      </c>
      <c r="I7" s="74"/>
      <c r="J7" s="74"/>
      <c r="K7" s="74"/>
      <c r="L7" s="74"/>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3</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3</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3</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3</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3</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3</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3</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3</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3</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3</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3</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3</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3</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3</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3</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3</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3</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3</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3</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3</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3</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3</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3</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3</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3</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3</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3</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3</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3</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3</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3</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3</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3</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3</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3</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3</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3</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3</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3</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3</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3</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3</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3</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3</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3</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3</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3</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3</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3</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3</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3</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3</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3</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3</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3</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3</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3</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3</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3</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3</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3</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3</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3</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3</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3</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3</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3</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3</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3</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3</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3</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3</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3</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3</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3</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3</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3</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3</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3</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3</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3</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3</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3</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3</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3</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3</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3</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3</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3</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3</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3</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3</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3</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3</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3</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3</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3</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3</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3</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3</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3</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3</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3</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3</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3</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3</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3</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3</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3</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3</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3</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3</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3</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3</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3</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3</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3</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3</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3</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3</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3</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3</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3</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3</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3</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3</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3</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3</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3</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3</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3</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3</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3</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3</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3</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3</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3</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3</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3</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3</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3</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3</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3</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3</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3</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3</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3</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3</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3</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3</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3</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3</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3</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3</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3</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3</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3</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3</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3</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3</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3</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3</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3</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3</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3</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3</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3</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3</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3</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3</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3</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3</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3</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3</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3</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3</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3</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3</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3</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3</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3</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3</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3</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3</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3</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3</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3</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3</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3</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3</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3</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3</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3</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3</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3</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3</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3</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3</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3</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3</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3</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3</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3</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3</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3</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3</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3</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3</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3</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3</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3</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3</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3</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3</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3</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3</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3</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3</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3</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3</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3</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3</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3</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3</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3</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3</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3</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3</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3</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3</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3</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3</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3</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3</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3</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3</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3</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3</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3</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3</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3</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3</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3</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3</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3</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3</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3</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3</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3</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3</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3</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3</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3</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3</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3</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3</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3</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3</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3</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3</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3</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3</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3</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3</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3</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3</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3</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3</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3</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3</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3</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3</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3</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3</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3</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3</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3</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3</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3</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3</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3</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3</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3</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3</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3</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3</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3</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3</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3</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3</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3</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3</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3</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G21" sqref="G21"/>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3</v>
      </c>
      <c r="C2" s="213" t="s">
        <v>1465</v>
      </c>
      <c r="D2" s="41" t="s">
        <v>3640</v>
      </c>
      <c r="E2" s="41" t="s">
        <v>5602</v>
      </c>
      <c r="F2" s="75">
        <v>1</v>
      </c>
      <c r="G2" s="75"/>
      <c r="H2" s="218">
        <f>SUM(F2:G2)</f>
        <v>1</v>
      </c>
      <c r="I2" s="75">
        <v>51</v>
      </c>
      <c r="J2" s="75">
        <v>1</v>
      </c>
      <c r="K2" s="75"/>
      <c r="L2" s="75">
        <v>0</v>
      </c>
      <c r="M2" s="75">
        <v>0</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3</v>
      </c>
      <c r="C3" s="213" t="s">
        <v>1465</v>
      </c>
      <c r="D3" s="41" t="s">
        <v>3640</v>
      </c>
      <c r="E3" s="41" t="s">
        <v>5603</v>
      </c>
      <c r="F3" s="75">
        <v>1</v>
      </c>
      <c r="G3" s="75"/>
      <c r="H3" s="218">
        <f t="shared" ref="H3:H66" si="7">SUM(F3:G3)</f>
        <v>1</v>
      </c>
      <c r="I3" s="75">
        <v>90</v>
      </c>
      <c r="J3" s="75">
        <v>4</v>
      </c>
      <c r="K3" s="75"/>
      <c r="L3" s="75">
        <v>0</v>
      </c>
      <c r="M3" s="75">
        <v>0</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3</v>
      </c>
      <c r="C4" s="213" t="s">
        <v>1465</v>
      </c>
      <c r="D4" s="41" t="s">
        <v>3640</v>
      </c>
      <c r="E4" s="41" t="s">
        <v>5604</v>
      </c>
      <c r="F4" s="75">
        <v>1</v>
      </c>
      <c r="G4" s="75"/>
      <c r="H4" s="218">
        <f t="shared" si="7"/>
        <v>1</v>
      </c>
      <c r="I4" s="75">
        <v>15</v>
      </c>
      <c r="J4" s="75">
        <v>1</v>
      </c>
      <c r="K4" s="75"/>
      <c r="L4" s="75">
        <v>0</v>
      </c>
      <c r="M4" s="75">
        <v>1</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3</v>
      </c>
      <c r="C5" s="213" t="s">
        <v>1465</v>
      </c>
      <c r="D5" s="41" t="s">
        <v>3640</v>
      </c>
      <c r="E5" s="41" t="s">
        <v>5605</v>
      </c>
      <c r="F5" s="75">
        <v>2</v>
      </c>
      <c r="G5" s="75"/>
      <c r="H5" s="218">
        <f t="shared" si="7"/>
        <v>2</v>
      </c>
      <c r="I5" s="75">
        <v>141</v>
      </c>
      <c r="J5" s="75">
        <v>3</v>
      </c>
      <c r="K5" s="75"/>
      <c r="L5" s="75">
        <v>0</v>
      </c>
      <c r="M5" s="75">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3</v>
      </c>
      <c r="C6" s="213" t="s">
        <v>1465</v>
      </c>
      <c r="D6" s="41" t="s">
        <v>3640</v>
      </c>
      <c r="E6" s="41" t="s">
        <v>5606</v>
      </c>
      <c r="F6" s="75"/>
      <c r="G6" s="75">
        <v>1</v>
      </c>
      <c r="H6" s="218">
        <f t="shared" si="7"/>
        <v>1</v>
      </c>
      <c r="I6" s="75">
        <v>47</v>
      </c>
      <c r="J6" s="75">
        <v>1</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3</v>
      </c>
      <c r="C7" s="213" t="s">
        <v>1465</v>
      </c>
      <c r="D7" s="41" t="s">
        <v>3640</v>
      </c>
      <c r="E7" s="41" t="s">
        <v>5607</v>
      </c>
      <c r="F7" s="75">
        <v>1</v>
      </c>
      <c r="G7" s="75"/>
      <c r="H7" s="218">
        <f t="shared" si="7"/>
        <v>1</v>
      </c>
      <c r="I7" s="75">
        <v>46</v>
      </c>
      <c r="J7" s="75">
        <v>3</v>
      </c>
      <c r="K7" s="75"/>
      <c r="L7" s="75">
        <v>0</v>
      </c>
      <c r="M7" s="75">
        <v>0</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3</v>
      </c>
      <c r="C8" s="213" t="s">
        <v>1465</v>
      </c>
      <c r="D8" s="41" t="s">
        <v>3640</v>
      </c>
      <c r="E8" s="41" t="s">
        <v>5608</v>
      </c>
      <c r="F8" s="75">
        <v>0</v>
      </c>
      <c r="G8" s="75">
        <v>1</v>
      </c>
      <c r="H8" s="218">
        <f t="shared" si="7"/>
        <v>1</v>
      </c>
      <c r="I8" s="75">
        <v>646</v>
      </c>
      <c r="J8" s="75">
        <v>1</v>
      </c>
      <c r="K8" s="75"/>
      <c r="L8" s="75">
        <v>0</v>
      </c>
      <c r="M8" s="75">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3</v>
      </c>
      <c r="C9" s="213" t="s">
        <v>1465</v>
      </c>
      <c r="D9" s="41" t="s">
        <v>3640</v>
      </c>
      <c r="E9" s="41" t="s">
        <v>5609</v>
      </c>
      <c r="F9" s="75">
        <v>0</v>
      </c>
      <c r="G9" s="75">
        <v>1</v>
      </c>
      <c r="H9" s="218">
        <f t="shared" si="7"/>
        <v>1</v>
      </c>
      <c r="I9" s="75">
        <v>69</v>
      </c>
      <c r="J9" s="75">
        <v>4</v>
      </c>
      <c r="K9" s="75"/>
      <c r="L9" s="75">
        <v>0</v>
      </c>
      <c r="M9" s="75">
        <v>4</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3</v>
      </c>
      <c r="C10" s="213" t="s">
        <v>1465</v>
      </c>
      <c r="D10" s="41" t="s">
        <v>3640</v>
      </c>
      <c r="E10" s="41" t="s">
        <v>5610</v>
      </c>
      <c r="F10" s="75">
        <v>1</v>
      </c>
      <c r="G10" s="75"/>
      <c r="H10" s="218">
        <f t="shared" si="7"/>
        <v>1</v>
      </c>
      <c r="I10" s="75">
        <v>19</v>
      </c>
      <c r="J10" s="75">
        <v>2</v>
      </c>
      <c r="K10" s="75"/>
      <c r="L10" s="75">
        <v>0</v>
      </c>
      <c r="M10" s="75">
        <v>2</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3</v>
      </c>
      <c r="C11" s="213" t="s">
        <v>1465</v>
      </c>
      <c r="D11" s="41" t="s">
        <v>3640</v>
      </c>
      <c r="E11" s="41" t="s">
        <v>5611</v>
      </c>
      <c r="F11" s="75">
        <v>1</v>
      </c>
      <c r="G11" s="75"/>
      <c r="H11" s="218">
        <f t="shared" si="7"/>
        <v>1</v>
      </c>
      <c r="I11" s="75">
        <v>77</v>
      </c>
      <c r="J11" s="75">
        <v>1</v>
      </c>
      <c r="K11" s="75"/>
      <c r="L11" s="75">
        <v>0</v>
      </c>
      <c r="M11" s="75">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3</v>
      </c>
      <c r="C12" s="213" t="s">
        <v>1465</v>
      </c>
      <c r="D12" s="41" t="s">
        <v>3640</v>
      </c>
      <c r="E12" s="41" t="s">
        <v>5612</v>
      </c>
      <c r="F12" s="75">
        <v>1</v>
      </c>
      <c r="G12" s="75"/>
      <c r="H12" s="218">
        <f t="shared" si="7"/>
        <v>1</v>
      </c>
      <c r="I12" s="75">
        <v>133</v>
      </c>
      <c r="J12" s="75">
        <v>3</v>
      </c>
      <c r="K12" s="75"/>
      <c r="L12" s="75">
        <v>0</v>
      </c>
      <c r="M12" s="75">
        <v>4</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3</v>
      </c>
      <c r="C13" s="213" t="s">
        <v>1465</v>
      </c>
      <c r="D13" s="41" t="s">
        <v>3640</v>
      </c>
      <c r="E13" s="41" t="s">
        <v>5613</v>
      </c>
      <c r="F13" s="75">
        <v>1</v>
      </c>
      <c r="G13" s="75"/>
      <c r="H13" s="218">
        <f t="shared" si="7"/>
        <v>1</v>
      </c>
      <c r="I13" s="75">
        <v>103</v>
      </c>
      <c r="J13" s="75">
        <v>1</v>
      </c>
      <c r="K13" s="75"/>
      <c r="L13" s="75">
        <v>1</v>
      </c>
      <c r="M13" s="75">
        <v>0</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3</v>
      </c>
      <c r="C14" s="213" t="s">
        <v>1465</v>
      </c>
      <c r="D14" s="41" t="s">
        <v>3640</v>
      </c>
      <c r="E14" s="41" t="s">
        <v>5614</v>
      </c>
      <c r="F14" s="75">
        <v>1</v>
      </c>
      <c r="G14" s="75"/>
      <c r="H14" s="218">
        <f t="shared" si="7"/>
        <v>1</v>
      </c>
      <c r="I14" s="75">
        <v>37</v>
      </c>
      <c r="J14" s="75">
        <v>1</v>
      </c>
      <c r="K14" s="75"/>
      <c r="L14" s="75">
        <v>0</v>
      </c>
      <c r="M14" s="75">
        <v>0</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3</v>
      </c>
      <c r="C15" s="213" t="s">
        <v>1465</v>
      </c>
      <c r="D15" s="41" t="s">
        <v>3640</v>
      </c>
      <c r="E15" s="41" t="s">
        <v>5615</v>
      </c>
      <c r="F15" s="75">
        <v>0</v>
      </c>
      <c r="G15" s="75">
        <v>1</v>
      </c>
      <c r="H15" s="218">
        <f t="shared" si="7"/>
        <v>1</v>
      </c>
      <c r="I15" s="75">
        <v>52</v>
      </c>
      <c r="J15" s="75">
        <v>1</v>
      </c>
      <c r="K15" s="75"/>
      <c r="L15" s="75">
        <v>0</v>
      </c>
      <c r="M15" s="75">
        <v>1</v>
      </c>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3</v>
      </c>
      <c r="C16" s="213" t="s">
        <v>1465</v>
      </c>
      <c r="D16" s="41" t="s">
        <v>3640</v>
      </c>
      <c r="E16" s="41" t="s">
        <v>5616</v>
      </c>
      <c r="F16" s="75">
        <v>1</v>
      </c>
      <c r="G16" s="75"/>
      <c r="H16" s="218">
        <f t="shared" si="7"/>
        <v>1</v>
      </c>
      <c r="I16" s="75">
        <v>10</v>
      </c>
      <c r="J16" s="75">
        <v>3</v>
      </c>
      <c r="K16" s="75"/>
      <c r="L16" s="75">
        <v>0</v>
      </c>
      <c r="M16" s="75">
        <v>3</v>
      </c>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3</v>
      </c>
      <c r="C17" s="213" t="s">
        <v>1465</v>
      </c>
      <c r="D17" s="41" t="s">
        <v>3640</v>
      </c>
      <c r="E17" s="41" t="s">
        <v>5617</v>
      </c>
      <c r="F17" s="75">
        <v>1</v>
      </c>
      <c r="G17" s="75">
        <v>1</v>
      </c>
      <c r="H17" s="218">
        <f t="shared" si="7"/>
        <v>2</v>
      </c>
      <c r="I17" s="75">
        <v>173</v>
      </c>
      <c r="J17" s="75">
        <v>2</v>
      </c>
      <c r="K17" s="75"/>
      <c r="L17" s="75">
        <v>0</v>
      </c>
      <c r="M17" s="75">
        <v>0</v>
      </c>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3</v>
      </c>
      <c r="C18" s="213" t="s">
        <v>1465</v>
      </c>
      <c r="D18" s="41" t="s">
        <v>3640</v>
      </c>
      <c r="E18" s="41" t="s">
        <v>5618</v>
      </c>
      <c r="F18" s="75">
        <v>1</v>
      </c>
      <c r="G18" s="75"/>
      <c r="H18" s="218">
        <f t="shared" si="7"/>
        <v>1</v>
      </c>
      <c r="I18" s="75">
        <v>124</v>
      </c>
      <c r="J18" s="75">
        <v>1</v>
      </c>
      <c r="K18" s="75"/>
      <c r="L18" s="75">
        <v>0</v>
      </c>
      <c r="M18" s="75">
        <v>0</v>
      </c>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3</v>
      </c>
      <c r="C19" s="213" t="s">
        <v>1465</v>
      </c>
      <c r="D19" s="41" t="s">
        <v>3640</v>
      </c>
      <c r="E19" s="41" t="s">
        <v>5619</v>
      </c>
      <c r="F19" s="75">
        <v>1</v>
      </c>
      <c r="G19" s="75"/>
      <c r="H19" s="218">
        <f t="shared" si="7"/>
        <v>1</v>
      </c>
      <c r="I19" s="75">
        <v>358</v>
      </c>
      <c r="J19" s="75">
        <v>1</v>
      </c>
      <c r="K19" s="75"/>
      <c r="L19" s="75">
        <v>0</v>
      </c>
      <c r="M19" s="75">
        <v>1</v>
      </c>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3</v>
      </c>
      <c r="C20" s="213" t="s">
        <v>1465</v>
      </c>
      <c r="D20" s="41" t="s">
        <v>3640</v>
      </c>
      <c r="E20" s="41" t="s">
        <v>5620</v>
      </c>
      <c r="F20" s="75">
        <v>0</v>
      </c>
      <c r="G20" s="75">
        <v>1</v>
      </c>
      <c r="H20" s="218">
        <f t="shared" si="7"/>
        <v>1</v>
      </c>
      <c r="I20" s="75">
        <v>100</v>
      </c>
      <c r="J20" s="75">
        <v>14</v>
      </c>
      <c r="K20" s="75"/>
      <c r="L20" s="75">
        <v>0</v>
      </c>
      <c r="M20" s="75">
        <v>14</v>
      </c>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3</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3</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3</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3</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3</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3</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3</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3</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3</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3</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3</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3</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3</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3</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3</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3</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3</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3</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3</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3</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3</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3</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3</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3</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3</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3</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3</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3</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3</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3</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3</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3</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3</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3</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3</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3</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3</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3</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3</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3</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3</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3</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3</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3</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3</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3</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3</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3</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3</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3</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3</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3</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3</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3</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3</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3</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3</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3</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3</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3</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3</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3</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3</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3</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3</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3</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3</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3</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3</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3</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3</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3</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3</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3</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3</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3</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3</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3</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3</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3</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3</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3</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3</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3</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3</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3</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3</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3</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3</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3</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3</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3</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3</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3</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3</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3</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3</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3</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3</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3</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3</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3</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3</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3</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3</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3</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3</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3</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3</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3</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3</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3</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3</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3</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3</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3</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3</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3</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3</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3</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3</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3</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3</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3</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3</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3</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3</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3</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3</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3</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3</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3</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3</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3</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3</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3</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3</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3</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3</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3</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3</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3</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3</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3</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3</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3</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3</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3</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3</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3</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3</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3</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3</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3</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3</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3</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3</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3</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3</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3</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3</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3</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3</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3</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3</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3</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3</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3</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3</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3</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3</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3</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3</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3</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3</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3</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3</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3</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3</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3</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3</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3</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3</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3</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3</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3</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3</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3</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3</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3</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3</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3</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3</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3</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3</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3</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3</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3</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3</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3</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3</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3</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3</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3</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3</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3</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3</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3</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3</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3</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3</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3</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3</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3</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3</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3</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3</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3</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3</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3</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3</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3</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3</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3</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3</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3</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3</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3</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3</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3</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3</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3</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3</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3</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3</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3</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3</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3</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3</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3</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3</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3</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3</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3</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3</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3</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3</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3</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3</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3</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3</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3</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3</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3</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3</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3</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3</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3</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3</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3</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3</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3</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3</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3</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3</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3</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3</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3</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3</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3</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3</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3</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3</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3</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3</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3</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3</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3</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3</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3</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3</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3</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3</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3</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3</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3</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3</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3</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3</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3</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3</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3</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3</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3</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3</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3</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3</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3</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3</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3</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3</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3</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3</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3</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3</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3</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3</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3</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3</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3</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3</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3</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3</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3</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3</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3</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3</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3</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3</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3</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3</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3</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3</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3</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3</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3</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3</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3</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3</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3</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3</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3</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3</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3</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3</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3</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3</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3</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3</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3</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3</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3</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3</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3</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3</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3</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3</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3</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3</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3</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3</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3</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3</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3</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3</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3</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3</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3</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3</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3</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3</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3</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3</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3</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3</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3</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3</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3</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3</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3</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3</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3</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3</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3</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3</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3</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3</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3</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3</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3</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3</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3</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3</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3</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3</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3</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3</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3</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3</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3</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3</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3</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3</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3</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3</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3</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3</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3</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3</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3</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3</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3</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3</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3</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3</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3</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3</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3</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3</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3</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3</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3</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3</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3</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3</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3</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3</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3</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3</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3</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3</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3</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3</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3</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3</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3</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3</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3</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3</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3</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3</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3</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3</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3</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3</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3</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3</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3</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3</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3</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3</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3</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3</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3</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3</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3</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3</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3</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3</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3</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3</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3</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3</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3</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3</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3</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3</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3</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3</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3</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3</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3</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3</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3</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3</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3</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3</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3</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3</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3</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3</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3</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3</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3</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3</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3</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3</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3</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3</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3</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3</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3</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3</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3</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3</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3</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3</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3</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3</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3</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3</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3</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3</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3</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3</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3</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3</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3</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3</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3</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3</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3</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3</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3</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3</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3</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3</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3</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3</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3</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3</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3</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3</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3</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3</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3</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3</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3</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3</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3</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3</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3</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3</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3</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3</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3</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3</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3</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3</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3</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3</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3</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3</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3</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3</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3</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3</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3</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3</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3</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3</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3</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3</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3</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3</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3</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3</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3</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3</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3</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3</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3</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3</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3</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3</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3</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3</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3</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3</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3</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3</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3</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3</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3</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3</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3</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3</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3</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3</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3</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3</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3</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3</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3</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3</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3</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3</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3</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3</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3</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3</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3</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3</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3</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3</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3</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3</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3</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3</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3</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3</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3</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3</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3</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3</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3</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3</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3</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3</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3</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3</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3</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3</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3</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3</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3</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3</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3</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3</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3</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3</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3</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3</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3</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3</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3</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3</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3</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3</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3</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3</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3</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3</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3</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3</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3</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3</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3</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3</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3</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3</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3</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3</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3</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3</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3</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3</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3</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3</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3</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3</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3</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3</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3</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3</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3</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3</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3</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3</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3</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3</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3</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3</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3</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3</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3</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3</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3</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3</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3</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3</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3</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3</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3</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3</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3</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3</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3</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3</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3</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3</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3</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3</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3</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3</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3</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3</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3</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3</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3</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3</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3</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3</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3</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3</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3</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3</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3</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3</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3</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3</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3</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3</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3</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3</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3</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3</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3</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3</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3</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3</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3</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3</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3</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3</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3</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3</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3</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3</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3</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3</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3</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3</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3</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3</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3</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3</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3</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3</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3</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3</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3</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3</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3</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3</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3</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3</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3</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3</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3</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3</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3</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3</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3</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3</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3</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3</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3</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3</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3</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3</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3</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3</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3</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3</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3</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3</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3</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3</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3</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3</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3</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3</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3</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3</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3</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3</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3</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3</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3</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3</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3</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3</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3</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3</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3</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3</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3</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3</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3</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3</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3</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3</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3</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3</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3</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3</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3</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3</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3</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3</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3</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3</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3</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3</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3</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3</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3</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3</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3</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3</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3</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3</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3</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3</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3</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3</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3</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3</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3</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3</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3</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3</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3</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3</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3</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3</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3</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3</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3</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3</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3</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3</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3</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3</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3</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3</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3</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3</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3</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3</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3</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3</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3</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3</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3</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3</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3</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3</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3</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3</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3</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3</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3</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3</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3</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3</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3</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3</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3</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3</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3</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3</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3</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3</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3</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3</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3</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3</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3</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3</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3</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3</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3</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3</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3</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3</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3</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3</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3</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3</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3</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3</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3</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3</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3</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3</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3</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3</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3</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3</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3</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3</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3</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3</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3</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3</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3</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3</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3</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3</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3</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3</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3</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3</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3</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3</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3</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3</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3</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3</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3</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3</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3</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3</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3</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3</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3</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3</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3</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3</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3</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3</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3</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3</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3</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3</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3</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3</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3</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3</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3</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3</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3</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3</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3</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3</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3</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3</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3</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3</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3</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3</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3</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3</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3</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3</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3</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3</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3</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3</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3</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3</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3</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3</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3</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3</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3</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3</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3</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3</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3</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3</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3</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3</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3</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3</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3</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3</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3</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3</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3</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3</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3</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3</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3</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3</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3</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3</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3</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3</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3</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3</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3</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3</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3</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3</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3</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3</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3</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3</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3</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3</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3</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3</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3</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3</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3</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3</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3</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3</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3</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3</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3</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3</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3</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3</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3</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3</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3</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3</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3</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3</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3</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3</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3</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3</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3</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3</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3</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3</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3</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3</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3</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3</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3</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3</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3</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3</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3</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3</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3</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3</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3</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3</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3</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3</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3</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3</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3</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3</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3</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3</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3</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3</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3</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3</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3</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3</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3</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3</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3</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3</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3</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3</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3</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3</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3</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3</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3</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3</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3</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3</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3</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3</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3</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3</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3</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3</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3</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3</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3</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3</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3</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3</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3</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3</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3</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3</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3</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3</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3</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3</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3</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3</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3</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3</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3</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3</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3</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3</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3</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3</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3</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3</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3</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3</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3</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3</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3</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3</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3</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3</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3</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3</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3</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3</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3</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3</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3</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3</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3</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3</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3</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3</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3</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3</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3</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3</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3</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3</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3</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3</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3</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3</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3</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3</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3</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3</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3</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3</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3</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3</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3</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3</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3</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3</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3</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3</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3</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3</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3</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3</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3</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3</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3</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3</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3</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3</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3</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3</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3</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3</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3</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3</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3</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3</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3</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3</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3</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3</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3</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3</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3</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3</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3</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3</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3</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3</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3</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3</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3</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3</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3</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3</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3</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3</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3</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3</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3</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3</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3</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3</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3</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3</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3</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3</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3</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3</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3</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3</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3</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3</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3</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3</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3</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3</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3</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3</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3</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3</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3</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3</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3</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3</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3</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3</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3</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3</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3</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3</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3</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3</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3</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3</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3</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3</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3</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3</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3</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3</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3</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3</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3</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3</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3</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3</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3</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3</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3</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3</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3</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3</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3</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3</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3</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3</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3</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3</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3</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3</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3</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3</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3</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3</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3</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3</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3</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3</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3</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3</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3</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3</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3</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3</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3</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3</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3</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3</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3</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3</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3</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3</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3</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3</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3</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3</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3</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3</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3</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3</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3</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3</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3</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3</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3</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3</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3</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3</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3</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3</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3</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3</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3</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3</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3</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3</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3</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3</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3</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3</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3</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3</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3</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3</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3</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3</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3</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3</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3</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3</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3</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3</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3</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3</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3</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3</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3</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3</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3</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3</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3</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3</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3</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3</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3</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3</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3</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3</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3</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3</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3</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3</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3</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3</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3</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3</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3</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3</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3</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3</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3</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3</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3</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3</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3</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3</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3</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3</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3</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3</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3</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3</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3</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3</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3</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3</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3</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3</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3</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3</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3</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3</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3</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3</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3</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3</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3</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3</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3</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3</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3</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3</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3</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3</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3</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3</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3</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3</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3</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3</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3</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3</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3</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3</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3</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3</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3</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3</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3</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3</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3</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3</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3</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3</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3</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3</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3</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3</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3</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3</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3</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3</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3</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3</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3</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3</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3</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3</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3</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3</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3</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3</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3</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3</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3</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3</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3</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3</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3</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3</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3</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3</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3</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3</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3</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3</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3</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3</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3</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3</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3</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3</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3</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3</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3</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3</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3</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3</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3</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3</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3</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3</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3</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3</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3</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3</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3</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3</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3</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3</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3</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3</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3</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3</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3</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3</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3</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3</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3</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3</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3</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3</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3</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3</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3</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3</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3</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3</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3</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3</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3</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3</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3</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3</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3</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3</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3</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3</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3</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3</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3</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3</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3</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3</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3</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3</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3</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3</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3</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3</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3</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3</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3</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3</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3</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3</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3</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3</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3</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3</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3</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3</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3</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3</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3</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3</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3</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3</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3</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3</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3</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3</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3</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3</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3</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3</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3</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3</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3</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3</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3</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3</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3</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3</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3</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3</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3</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3</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3</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3</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3</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3</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3</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3</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3</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3</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3</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3</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3</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3</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3</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3</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3</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3</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3</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3</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3</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3</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3</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3</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3</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3</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3</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3</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3</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3</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3</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3</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3</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3</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3</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3</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3</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3</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3</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3</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3</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3</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3</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3</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3</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3</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3</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3</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3</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3</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3</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3</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3</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3</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3</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3</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3</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3</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3</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3</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3</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3</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3</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3</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3</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3</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3</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3</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3</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3</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3</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3</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3</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3</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3</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3</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3</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3</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3</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3</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3</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3</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3</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3</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3</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3</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3</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3</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3</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3</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3</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3</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3</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3</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3</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3</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3</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3</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3</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3</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3</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3</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3</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3</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3</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3</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3</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3</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3</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3</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3</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3</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3</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3</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3</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3</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3</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3</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3</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3</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3</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3</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3</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3</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3</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3</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3</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3</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3</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3</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3</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3</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3</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3</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3</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3</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3</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3</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3</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3</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3</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3</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3</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3</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3</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3</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3</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3</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3</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3</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3</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3</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3</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3</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3</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3</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3</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3</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3</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3</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3</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3</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3</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3</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3</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3</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3</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3</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3</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3</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3</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3</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3</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3</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3</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3</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3</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3</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3</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3</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3</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3</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3</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3</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3</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3</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3</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3</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3</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3</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3</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3</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3</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3</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3</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3</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3</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3</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3</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3</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3</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3</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3</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3</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3</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3</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3</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3</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3</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3</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3</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3</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3</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3</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3</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3</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3</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3</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3</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3</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3</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3</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3</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3</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3</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3</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3</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3</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3</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3</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3</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3</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3</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3</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3</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3</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3</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3</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3</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3</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3</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3</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3</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3</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3</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3</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3</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3</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2017-04-20T21:28:46Z</dcterms:modified>
</cp:coreProperties>
</file>